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lms313_pitt_edu/Documents/ARTICULOS INGLES SIERRA NEVADA DE SANTA MARTA/Journal of Archaeological Research/GITHUB/"/>
    </mc:Choice>
  </mc:AlternateContent>
  <xr:revisionPtr revIDLastSave="5555" documentId="14_{A30D8219-FBAD-4836-A69B-485130AA30F4}" xr6:coauthVersionLast="47" xr6:coauthVersionMax="47" xr10:uidLastSave="{142A0F56-FE78-4C29-BED0-37C50A1716DF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 s="1"/>
  <c r="D5" i="1" a="1"/>
  <c r="D5" i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/>
  <c r="D36" i="1" a="1"/>
  <c r="D36" i="1" s="1"/>
  <c r="D37" i="1" a="1"/>
  <c r="D37" i="1" s="1"/>
  <c r="D38" i="1" a="1"/>
  <c r="D38" i="1"/>
  <c r="D39" i="1" a="1"/>
  <c r="D39" i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 s="1"/>
  <c r="D55" i="1" a="1"/>
  <c r="D55" i="1"/>
  <c r="D56" i="1" a="1"/>
  <c r="D56" i="1" s="1"/>
  <c r="D57" i="1" a="1"/>
  <c r="D57" i="1" s="1"/>
  <c r="D58" i="1" a="1"/>
  <c r="D58" i="1" s="1"/>
  <c r="D59" i="1" a="1"/>
  <c r="D59" i="1"/>
  <c r="D60" i="1" a="1"/>
  <c r="D60" i="1" s="1"/>
  <c r="D61" i="1" a="1"/>
  <c r="D61" i="1"/>
  <c r="D62" i="1" a="1"/>
  <c r="D62" i="1" s="1"/>
  <c r="D63" i="1" a="1"/>
  <c r="D63" i="1" s="1"/>
  <c r="D64" i="1" a="1"/>
  <c r="D64" i="1" s="1"/>
  <c r="D65" i="1" a="1"/>
  <c r="D65" i="1"/>
  <c r="D66" i="1" a="1"/>
  <c r="D66" i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/>
  <c r="D76" i="1" a="1"/>
  <c r="D76" i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/>
  <c r="D86" i="1" a="1"/>
  <c r="D86" i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/>
  <c r="D96" i="1" a="1"/>
  <c r="D96" i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/>
  <c r="D116" i="1" a="1"/>
  <c r="D116" i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/>
  <c r="D126" i="1" a="1"/>
  <c r="D126" i="1"/>
  <c r="D127" i="1" a="1"/>
  <c r="D127" i="1" s="1"/>
  <c r="D128" i="1" a="1"/>
  <c r="D128" i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/>
  <c r="D136" i="1" a="1"/>
  <c r="D136" i="1"/>
  <c r="D137" i="1" a="1"/>
  <c r="D137" i="1" s="1"/>
  <c r="D138" i="1" a="1"/>
  <c r="D138" i="1" s="1"/>
  <c r="D139" i="1" a="1"/>
  <c r="D139" i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/>
  <c r="D166" i="1" a="1"/>
  <c r="D166" i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/>
  <c r="D176" i="1" a="1"/>
  <c r="D176" i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/>
  <c r="D186" i="1" a="1"/>
  <c r="D186" i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/>
  <c r="D196" i="1" a="1"/>
  <c r="D196" i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/>
  <c r="D206" i="1" a="1"/>
  <c r="D206" i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/>
  <c r="D216" i="1" a="1"/>
  <c r="D216" i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/>
  <c r="D226" i="1" a="1"/>
  <c r="D226" i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/>
  <c r="D236" i="1" a="1"/>
  <c r="D236" i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/>
  <c r="D266" i="1" a="1"/>
  <c r="D266" i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/>
  <c r="D276" i="1" a="1"/>
  <c r="D276" i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/>
  <c r="D286" i="1" a="1"/>
  <c r="D286" i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/>
  <c r="D296" i="1" a="1"/>
  <c r="D296" i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/>
  <c r="D306" i="1" a="1"/>
  <c r="D306" i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/>
  <c r="D316" i="1" a="1"/>
  <c r="D316" i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/>
  <c r="D326" i="1" a="1"/>
  <c r="D326" i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/>
  <c r="D336" i="1" a="1"/>
  <c r="D336" i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/>
  <c r="D346" i="1" a="1"/>
  <c r="D346" i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/>
  <c r="D356" i="1" a="1"/>
  <c r="D356" i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/>
  <c r="D366" i="1" a="1"/>
  <c r="D366" i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/>
  <c r="D376" i="1" a="1"/>
  <c r="D376" i="1"/>
  <c r="D377" i="1" a="1"/>
  <c r="D377" i="1"/>
  <c r="D378" i="1" a="1"/>
  <c r="D378" i="1"/>
  <c r="D379" i="1" a="1"/>
  <c r="D379" i="1"/>
  <c r="D380" i="1" a="1"/>
  <c r="D380" i="1"/>
  <c r="D381" i="1" a="1"/>
  <c r="D381" i="1"/>
  <c r="D382" i="1" a="1"/>
  <c r="D382" i="1"/>
  <c r="D383" i="1" a="1"/>
  <c r="D383" i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/>
  <c r="D396" i="1" a="1"/>
  <c r="D396" i="1"/>
  <c r="D397" i="1" a="1"/>
  <c r="D397" i="1"/>
  <c r="D398" i="1" a="1"/>
  <c r="D398" i="1"/>
  <c r="D399" i="1" a="1"/>
  <c r="D399" i="1"/>
  <c r="D400" i="1" a="1"/>
  <c r="D400" i="1"/>
  <c r="D401" i="1" a="1"/>
  <c r="D401" i="1"/>
  <c r="D402" i="1" a="1"/>
  <c r="D402" i="1"/>
  <c r="D403" i="1" a="1"/>
  <c r="D403" i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/>
  <c r="D416" i="1" a="1"/>
  <c r="D416" i="1"/>
  <c r="D417" i="1" a="1"/>
  <c r="D417" i="1"/>
  <c r="D418" i="1" a="1"/>
  <c r="D418" i="1" s="1"/>
  <c r="D419" i="1" a="1"/>
  <c r="D419" i="1"/>
  <c r="D420" i="1" a="1"/>
  <c r="D420" i="1"/>
  <c r="D421" i="1" a="1"/>
  <c r="D421" i="1"/>
  <c r="D422" i="1" a="1"/>
  <c r="D422" i="1"/>
  <c r="D423" i="1" a="1"/>
  <c r="D423" i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/>
  <c r="D436" i="1" a="1"/>
  <c r="D436" i="1"/>
  <c r="D437" i="1" a="1"/>
  <c r="D437" i="1"/>
  <c r="D438" i="1" a="1"/>
  <c r="D438" i="1"/>
  <c r="D439" i="1" a="1"/>
  <c r="D439" i="1" s="1"/>
  <c r="D440" i="1" a="1"/>
  <c r="D440" i="1"/>
  <c r="D441" i="1" a="1"/>
  <c r="D441" i="1"/>
  <c r="D442" i="1" a="1"/>
  <c r="D442" i="1"/>
  <c r="D443" i="1" a="1"/>
  <c r="D443" i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/>
  <c r="D456" i="1" a="1"/>
  <c r="D456" i="1"/>
  <c r="D457" i="1" a="1"/>
  <c r="D457" i="1"/>
  <c r="D458" i="1" a="1"/>
  <c r="D458" i="1"/>
  <c r="D459" i="1" a="1"/>
  <c r="D459" i="1"/>
  <c r="D460" i="1" a="1"/>
  <c r="D460" i="1" s="1"/>
  <c r="D461" i="1" a="1"/>
  <c r="D461" i="1"/>
  <c r="D462" i="1" a="1"/>
  <c r="D462" i="1" s="1"/>
  <c r="D463" i="1" a="1"/>
  <c r="D463" i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/>
  <c r="D473" i="1" a="1"/>
  <c r="D473" i="1" s="1"/>
  <c r="D474" i="1" a="1"/>
  <c r="D474" i="1" s="1"/>
  <c r="D475" i="1" a="1"/>
  <c r="D475" i="1"/>
  <c r="D476" i="1" a="1"/>
  <c r="D476" i="1"/>
  <c r="D477" i="1" a="1"/>
  <c r="D477" i="1"/>
  <c r="D478" i="1" a="1"/>
  <c r="D478" i="1"/>
  <c r="D479" i="1" a="1"/>
  <c r="D479" i="1"/>
  <c r="D480" i="1" a="1"/>
  <c r="D480" i="1"/>
  <c r="D481" i="1" a="1"/>
  <c r="D481" i="1"/>
  <c r="D482" i="1" a="1"/>
  <c r="D482" i="1"/>
  <c r="D483" i="1" a="1"/>
  <c r="D483" i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/>
  <c r="D496" i="1" a="1"/>
  <c r="D496" i="1"/>
  <c r="D497" i="1" a="1"/>
  <c r="D497" i="1"/>
  <c r="D498" i="1" a="1"/>
  <c r="D498" i="1"/>
  <c r="D499" i="1" a="1"/>
  <c r="D499" i="1"/>
  <c r="D500" i="1" a="1"/>
  <c r="D500" i="1"/>
  <c r="D501" i="1" a="1"/>
  <c r="D501" i="1"/>
  <c r="D502" i="1" a="1"/>
  <c r="D502" i="1" s="1"/>
  <c r="D503" i="1" a="1"/>
  <c r="D503" i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/>
  <c r="D517" i="1" a="1"/>
  <c r="D517" i="1"/>
  <c r="D518" i="1" a="1"/>
  <c r="D518" i="1"/>
  <c r="D519" i="1" a="1"/>
  <c r="D519" i="1"/>
  <c r="D520" i="1" a="1"/>
  <c r="D520" i="1"/>
  <c r="D521" i="1" a="1"/>
  <c r="D521" i="1"/>
  <c r="D522" i="1" a="1"/>
  <c r="D522" i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/>
  <c r="D536" i="1" a="1"/>
  <c r="D536" i="1" s="1"/>
  <c r="D537" i="1" a="1"/>
  <c r="D537" i="1"/>
  <c r="D538" i="1" a="1"/>
  <c r="D538" i="1"/>
  <c r="D539" i="1" a="1"/>
  <c r="D539" i="1"/>
  <c r="D540" i="1" a="1"/>
  <c r="D540" i="1"/>
  <c r="D541" i="1" a="1"/>
  <c r="D541" i="1" s="1"/>
  <c r="D542" i="1" a="1"/>
  <c r="D542" i="1"/>
  <c r="D543" i="1" a="1"/>
  <c r="D543" i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/>
  <c r="D556" i="1" a="1"/>
  <c r="D556" i="1"/>
  <c r="D557" i="1" a="1"/>
  <c r="D557" i="1" s="1"/>
  <c r="D558" i="1" a="1"/>
  <c r="D558" i="1"/>
  <c r="D559" i="1" a="1"/>
  <c r="D559" i="1"/>
  <c r="D560" i="1" a="1"/>
  <c r="D560" i="1"/>
  <c r="D561" i="1" a="1"/>
  <c r="D561" i="1"/>
  <c r="D562" i="1" a="1"/>
  <c r="D562" i="1"/>
  <c r="D563" i="1" a="1"/>
  <c r="D563" i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/>
  <c r="D573" i="1" a="1"/>
  <c r="D573" i="1" s="1"/>
  <c r="D574" i="1" a="1"/>
  <c r="D574" i="1" s="1"/>
  <c r="D575" i="1" a="1"/>
  <c r="D575" i="1"/>
  <c r="D576" i="1" a="1"/>
  <c r="D576" i="1"/>
  <c r="D577" i="1" a="1"/>
  <c r="D577" i="1"/>
  <c r="D578" i="1" a="1"/>
  <c r="D578" i="1"/>
  <c r="D579" i="1" a="1"/>
  <c r="D579" i="1"/>
  <c r="D580" i="1" a="1"/>
  <c r="D580" i="1"/>
  <c r="D581" i="1" a="1"/>
  <c r="D581" i="1"/>
  <c r="D582" i="1" a="1"/>
  <c r="D582" i="1"/>
  <c r="D583" i="1" a="1"/>
  <c r="D583" i="1" s="1"/>
  <c r="D584" i="1" a="1"/>
  <c r="D584" i="1" s="1"/>
  <c r="D585" i="1" a="1"/>
  <c r="D585" i="1" s="1"/>
  <c r="D586" i="1" a="1"/>
  <c r="D586" i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/>
  <c r="D596" i="1" a="1"/>
  <c r="D596" i="1"/>
  <c r="D597" i="1" a="1"/>
  <c r="D597" i="1" s="1"/>
  <c r="D598" i="1" a="1"/>
  <c r="D598" i="1"/>
  <c r="D599" i="1" a="1"/>
  <c r="D599" i="1"/>
  <c r="D600" i="1" a="1"/>
  <c r="D600" i="1"/>
  <c r="D601" i="1" a="1"/>
  <c r="D601" i="1"/>
  <c r="D602" i="1" a="1"/>
  <c r="D602" i="1"/>
  <c r="D603" i="1" a="1"/>
  <c r="D603" i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/>
  <c r="D617" i="1" a="1"/>
  <c r="D617" i="1"/>
  <c r="D618" i="1" a="1"/>
  <c r="D618" i="1" s="1"/>
  <c r="D619" i="1" a="1"/>
  <c r="D619" i="1"/>
  <c r="D620" i="1" a="1"/>
  <c r="D620" i="1" s="1"/>
  <c r="D621" i="1" a="1"/>
  <c r="D621" i="1"/>
  <c r="D622" i="1" a="1"/>
  <c r="D622" i="1"/>
  <c r="D623" i="1" a="1"/>
  <c r="D623" i="1"/>
  <c r="D624" i="1" a="1"/>
  <c r="D624" i="1" s="1"/>
  <c r="D625" i="1" a="1"/>
  <c r="D625" i="1" s="1"/>
  <c r="D626" i="1" a="1"/>
  <c r="D626" i="1" s="1"/>
  <c r="D627" i="1" a="1"/>
  <c r="D627" i="1" s="1"/>
  <c r="D628" i="1" a="1"/>
  <c r="D628" i="1"/>
  <c r="D629" i="1" a="1"/>
  <c r="D629" i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/>
  <c r="D636" i="1" a="1"/>
  <c r="D636" i="1"/>
  <c r="D637" i="1" a="1"/>
  <c r="D637" i="1"/>
  <c r="D638" i="1" a="1"/>
  <c r="D638" i="1"/>
  <c r="D639" i="1" a="1"/>
  <c r="D639" i="1" s="1"/>
  <c r="D640" i="1" a="1"/>
  <c r="D640" i="1"/>
  <c r="D641" i="1" a="1"/>
  <c r="D641" i="1"/>
  <c r="D642" i="1" a="1"/>
  <c r="D642" i="1"/>
  <c r="D643" i="1" a="1"/>
  <c r="D643" i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/>
  <c r="D650" i="1" a="1"/>
  <c r="D650" i="1" s="1"/>
  <c r="D651" i="1" a="1"/>
  <c r="D651" i="1" s="1"/>
  <c r="D652" i="1" a="1"/>
  <c r="D652" i="1"/>
  <c r="D653" i="1" a="1"/>
  <c r="D653" i="1"/>
  <c r="D654" i="1" a="1"/>
  <c r="D654" i="1" s="1"/>
  <c r="D655" i="1" a="1"/>
  <c r="D655" i="1"/>
  <c r="D656" i="1" a="1"/>
  <c r="D656" i="1"/>
  <c r="D657" i="1" a="1"/>
  <c r="D657" i="1"/>
  <c r="D658" i="1" a="1"/>
  <c r="D658" i="1"/>
  <c r="D659" i="1" a="1"/>
  <c r="D659" i="1"/>
  <c r="D660" i="1" a="1"/>
  <c r="D660" i="1" s="1"/>
  <c r="D661" i="1" a="1"/>
  <c r="D661" i="1" s="1"/>
  <c r="D662" i="1" a="1"/>
  <c r="D662" i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/>
  <c r="D676" i="1" a="1"/>
  <c r="D676" i="1"/>
  <c r="D677" i="1" a="1"/>
  <c r="D677" i="1"/>
  <c r="D678" i="1" a="1"/>
  <c r="D678" i="1" s="1"/>
  <c r="D679" i="1" a="1"/>
  <c r="D679" i="1"/>
  <c r="D680" i="1" a="1"/>
  <c r="D680" i="1"/>
  <c r="D681" i="1" a="1"/>
  <c r="D681" i="1" s="1"/>
  <c r="D682" i="1" a="1"/>
  <c r="D682" i="1"/>
  <c r="D683" i="1" a="1"/>
  <c r="D683" i="1" s="1"/>
  <c r="D684" i="1" a="1"/>
  <c r="D684" i="1" s="1"/>
  <c r="D685" i="1" a="1"/>
  <c r="D685" i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/>
  <c r="D698" i="1" a="1"/>
  <c r="D698" i="1"/>
  <c r="D699" i="1" a="1"/>
  <c r="D699" i="1" s="1"/>
  <c r="D700" i="1" a="1"/>
  <c r="D700" i="1"/>
  <c r="D701" i="1" a="1"/>
  <c r="D701" i="1"/>
  <c r="D702" i="1" a="1"/>
  <c r="D702" i="1"/>
  <c r="D703" i="1" a="1"/>
  <c r="D703" i="1"/>
  <c r="D704" i="1" a="1"/>
  <c r="D704" i="1" s="1"/>
  <c r="D705" i="1" a="1"/>
  <c r="D705" i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/>
  <c r="D720" i="1" a="1"/>
  <c r="D720" i="1" s="1"/>
  <c r="D721" i="1" a="1"/>
  <c r="D721" i="1"/>
  <c r="D722" i="1" a="1"/>
  <c r="D722" i="1"/>
  <c r="D723" i="1" a="1"/>
  <c r="D723" i="1" s="1"/>
  <c r="D724" i="1" a="1"/>
  <c r="D724" i="1" s="1"/>
  <c r="D725" i="1" a="1"/>
  <c r="D725" i="1" s="1"/>
  <c r="D726" i="1" a="1"/>
  <c r="D726" i="1" s="1"/>
  <c r="D727" i="1" a="1"/>
  <c r="D727" i="1"/>
  <c r="D728" i="1" a="1"/>
  <c r="D728" i="1" s="1"/>
  <c r="D729" i="1" a="1"/>
  <c r="D729" i="1" s="1"/>
  <c r="D730" i="1" a="1"/>
  <c r="D730" i="1"/>
  <c r="D731" i="1" a="1"/>
  <c r="D731" i="1" s="1"/>
  <c r="D732" i="1" a="1"/>
  <c r="D732" i="1"/>
  <c r="D733" i="1" a="1"/>
  <c r="D733" i="1" s="1"/>
  <c r="D734" i="1" a="1"/>
  <c r="D734" i="1" s="1"/>
  <c r="D735" i="1" a="1"/>
  <c r="D735" i="1" s="1"/>
  <c r="D736" i="1" a="1"/>
  <c r="D736" i="1"/>
  <c r="D737" i="1" a="1"/>
  <c r="D737" i="1" s="1"/>
  <c r="D738" i="1" a="1"/>
  <c r="D738" i="1" s="1"/>
  <c r="D739" i="1" a="1"/>
  <c r="D739" i="1" s="1"/>
  <c r="D740" i="1" a="1"/>
  <c r="D740" i="1"/>
  <c r="D741" i="1" a="1"/>
  <c r="D741" i="1"/>
  <c r="D742" i="1" a="1"/>
  <c r="D742" i="1"/>
  <c r="D743" i="1" a="1"/>
  <c r="D743" i="1" s="1"/>
  <c r="D744" i="1" a="1"/>
  <c r="D744" i="1" s="1"/>
  <c r="D745" i="1" a="1"/>
  <c r="D745" i="1" s="1"/>
  <c r="D746" i="1" a="1"/>
  <c r="D746" i="1"/>
  <c r="D747" i="1" a="1"/>
  <c r="D747" i="1" s="1"/>
  <c r="D748" i="1" a="1"/>
  <c r="D748" i="1" s="1"/>
  <c r="D749" i="1" a="1"/>
  <c r="D749" i="1"/>
  <c r="D750" i="1" a="1"/>
  <c r="D750" i="1" s="1"/>
  <c r="D751" i="1" a="1"/>
  <c r="D751" i="1" s="1"/>
  <c r="D752" i="1" a="1"/>
  <c r="D752" i="1" s="1"/>
  <c r="D753" i="1" a="1"/>
  <c r="D753" i="1"/>
  <c r="D754" i="1" a="1"/>
  <c r="D754" i="1" s="1"/>
  <c r="D755" i="1" a="1"/>
  <c r="D755" i="1" s="1"/>
  <c r="D756" i="1" a="1"/>
  <c r="D756" i="1"/>
  <c r="D757" i="1" a="1"/>
  <c r="D757" i="1" s="1"/>
  <c r="D758" i="1" a="1"/>
  <c r="D758" i="1"/>
  <c r="D759" i="1" a="1"/>
  <c r="D759" i="1" s="1"/>
  <c r="D760" i="1" a="1"/>
  <c r="D760" i="1" s="1"/>
  <c r="D761" i="1" a="1"/>
  <c r="D761" i="1"/>
  <c r="D762" i="1" a="1"/>
  <c r="D762" i="1" s="1"/>
  <c r="D763" i="1" a="1"/>
  <c r="D763" i="1"/>
  <c r="D764" i="1" a="1"/>
  <c r="D764" i="1" s="1"/>
  <c r="D765" i="1" a="1"/>
  <c r="D765" i="1"/>
  <c r="D766" i="1" a="1"/>
  <c r="D766" i="1" s="1"/>
  <c r="D767" i="1" a="1"/>
  <c r="D767" i="1" s="1"/>
  <c r="D768" i="1" a="1"/>
  <c r="D768" i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/>
  <c r="D776" i="1" a="1"/>
  <c r="D776" i="1" s="1"/>
  <c r="D777" i="1" a="1"/>
  <c r="D777" i="1" s="1"/>
  <c r="D778" i="1" a="1"/>
  <c r="D778" i="1"/>
  <c r="D779" i="1" a="1"/>
  <c r="D779" i="1" s="1"/>
  <c r="D780" i="1" a="1"/>
  <c r="D780" i="1"/>
  <c r="D781" i="1" a="1"/>
  <c r="D781" i="1" s="1"/>
  <c r="D782" i="1" a="1"/>
  <c r="D782" i="1"/>
  <c r="D783" i="1" a="1"/>
  <c r="D783" i="1" s="1"/>
  <c r="D784" i="1" a="1"/>
  <c r="D784" i="1" s="1"/>
  <c r="D785" i="1" a="1"/>
  <c r="D785" i="1"/>
  <c r="D786" i="1" a="1"/>
  <c r="D786" i="1"/>
  <c r="D787" i="1" a="1"/>
  <c r="D787" i="1"/>
  <c r="D788" i="1" a="1"/>
  <c r="D788" i="1" s="1"/>
  <c r="D789" i="1" a="1"/>
  <c r="D789" i="1" s="1"/>
  <c r="D790" i="1" a="1"/>
  <c r="D790" i="1"/>
  <c r="D791" i="1" a="1"/>
  <c r="D791" i="1" s="1"/>
  <c r="D792" i="1" a="1"/>
  <c r="D792" i="1" s="1"/>
  <c r="D793" i="1" a="1"/>
  <c r="D793" i="1" s="1"/>
  <c r="D794" i="1" a="1"/>
  <c r="D794" i="1" s="1"/>
  <c r="D795" i="1" a="1"/>
  <c r="D795" i="1"/>
  <c r="D796" i="1" a="1"/>
  <c r="D796" i="1" s="1"/>
  <c r="D797" i="1" a="1"/>
  <c r="D797" i="1"/>
  <c r="D798" i="1" a="1"/>
  <c r="D798" i="1"/>
  <c r="D799" i="1" a="1"/>
  <c r="D799" i="1" s="1"/>
  <c r="D800" i="1" a="1"/>
  <c r="D800" i="1" s="1"/>
  <c r="D801" i="1" a="1"/>
  <c r="D801" i="1" s="1"/>
  <c r="D802" i="1" a="1"/>
  <c r="D802" i="1" s="1"/>
  <c r="D803" i="1" a="1"/>
  <c r="D803" i="1"/>
  <c r="D804" i="1" a="1"/>
  <c r="D804" i="1" s="1"/>
  <c r="D805" i="1" a="1"/>
  <c r="D805" i="1" s="1"/>
  <c r="D806" i="1" a="1"/>
  <c r="D806" i="1"/>
  <c r="D807" i="1" a="1"/>
  <c r="D807" i="1" s="1"/>
  <c r="D808" i="1" a="1"/>
  <c r="D808" i="1"/>
  <c r="D809" i="1" a="1"/>
  <c r="D809" i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/>
  <c r="D817" i="1" a="1"/>
  <c r="D817" i="1" s="1"/>
  <c r="D818" i="1" a="1"/>
  <c r="D818" i="1"/>
  <c r="D819" i="1" a="1"/>
  <c r="D819" i="1" s="1"/>
  <c r="D820" i="1" a="1"/>
  <c r="D820" i="1" s="1"/>
  <c r="D821" i="1" a="1"/>
  <c r="D821" i="1"/>
  <c r="D822" i="1" a="1"/>
  <c r="D822" i="1" s="1"/>
  <c r="D823" i="1" a="1"/>
  <c r="D823" i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/>
  <c r="D830" i="1" a="1"/>
  <c r="D830" i="1" s="1"/>
  <c r="D831" i="1" a="1"/>
  <c r="D831" i="1" s="1"/>
  <c r="D832" i="1" a="1"/>
  <c r="D832" i="1"/>
  <c r="D833" i="1" a="1"/>
  <c r="D833" i="1" s="1"/>
  <c r="D834" i="1" a="1"/>
  <c r="D834" i="1" s="1"/>
  <c r="D835" i="1" a="1"/>
  <c r="D835" i="1" s="1"/>
  <c r="D836" i="1" a="1"/>
  <c r="D836" i="1" s="1"/>
  <c r="D837" i="1" a="1"/>
  <c r="D837" i="1"/>
  <c r="D838" i="1" a="1"/>
  <c r="D838" i="1"/>
  <c r="D839" i="1" a="1"/>
  <c r="D839" i="1" s="1"/>
  <c r="D840" i="1" a="1"/>
  <c r="D840" i="1"/>
  <c r="D841" i="1" a="1"/>
  <c r="D841" i="1"/>
  <c r="D842" i="1" a="1"/>
  <c r="D842" i="1" s="1"/>
  <c r="D843" i="1" a="1"/>
  <c r="D843" i="1" s="1"/>
  <c r="D844" i="1" a="1"/>
  <c r="D844" i="1" s="1"/>
  <c r="D845" i="1" a="1"/>
  <c r="D845" i="1"/>
  <c r="D846" i="1" a="1"/>
  <c r="D846" i="1"/>
  <c r="D847" i="1" a="1"/>
  <c r="D847" i="1" s="1"/>
  <c r="D848" i="1" a="1"/>
  <c r="D848" i="1"/>
  <c r="D849" i="1" a="1"/>
  <c r="D849" i="1"/>
  <c r="D850" i="1" a="1"/>
  <c r="D850" i="1" s="1"/>
  <c r="D851" i="1" a="1"/>
  <c r="D851" i="1"/>
  <c r="D852" i="1" a="1"/>
  <c r="D852" i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/>
  <c r="D862" i="1" a="1"/>
  <c r="D862" i="1" s="1"/>
  <c r="D863" i="1" a="1"/>
  <c r="D863" i="1" s="1"/>
  <c r="D864" i="1" a="1"/>
  <c r="D864" i="1"/>
  <c r="D865" i="1" a="1"/>
  <c r="D865" i="1" s="1"/>
  <c r="D866" i="1" a="1"/>
  <c r="D866" i="1"/>
  <c r="D867" i="1" a="1"/>
  <c r="D867" i="1" s="1"/>
  <c r="D868" i="1" a="1"/>
  <c r="D868" i="1" s="1"/>
  <c r="D869" i="1" a="1"/>
  <c r="D869" i="1"/>
  <c r="D870" i="1" a="1"/>
  <c r="D870" i="1"/>
  <c r="D871" i="1" a="1"/>
  <c r="D871" i="1" s="1"/>
  <c r="D872" i="1" a="1"/>
  <c r="D872" i="1"/>
  <c r="D873" i="1" a="1"/>
  <c r="D873" i="1"/>
  <c r="D874" i="1" a="1"/>
  <c r="D874" i="1" s="1"/>
  <c r="D875" i="1" a="1"/>
  <c r="D875" i="1" s="1"/>
  <c r="D876" i="1" a="1"/>
  <c r="D876" i="1" s="1"/>
  <c r="D877" i="1" a="1"/>
  <c r="D877" i="1" s="1"/>
  <c r="D878" i="1" a="1"/>
  <c r="D878" i="1"/>
  <c r="D879" i="1" a="1"/>
  <c r="D879" i="1" s="1"/>
  <c r="D880" i="1" a="1"/>
  <c r="D880" i="1" s="1"/>
  <c r="D881" i="1" a="1"/>
  <c r="D881" i="1" s="1"/>
  <c r="D882" i="1" a="1"/>
  <c r="D882" i="1"/>
  <c r="D883" i="1" a="1"/>
  <c r="D883" i="1" s="1"/>
  <c r="D884" i="1" a="1"/>
  <c r="D884" i="1" s="1"/>
  <c r="D885" i="1" a="1"/>
  <c r="D885" i="1"/>
  <c r="D886" i="1" a="1"/>
  <c r="D886" i="1" s="1"/>
  <c r="D887" i="1" a="1"/>
  <c r="D887" i="1" s="1"/>
  <c r="D888" i="1" a="1"/>
  <c r="D888" i="1" s="1"/>
  <c r="D889" i="1" a="1"/>
  <c r="D889" i="1" s="1"/>
  <c r="D890" i="1" a="1"/>
  <c r="D890" i="1"/>
  <c r="D891" i="1" a="1"/>
  <c r="D891" i="1"/>
  <c r="D892" i="1" a="1"/>
  <c r="D892" i="1" s="1"/>
  <c r="D893" i="1" a="1"/>
  <c r="D893" i="1"/>
  <c r="D894" i="1" a="1"/>
  <c r="D894" i="1"/>
  <c r="D895" i="1" a="1"/>
  <c r="D895" i="1" s="1"/>
  <c r="D896" i="1" a="1"/>
  <c r="D896" i="1" s="1"/>
  <c r="D897" i="1" a="1"/>
  <c r="D897" i="1" s="1"/>
  <c r="D898" i="1" a="1"/>
  <c r="D898" i="1"/>
  <c r="D899" i="1" a="1"/>
  <c r="D899" i="1"/>
  <c r="D900" i="1" a="1"/>
  <c r="D900" i="1" s="1"/>
  <c r="D901" i="1" a="1"/>
  <c r="D901" i="1" s="1"/>
  <c r="D902" i="1" a="1"/>
  <c r="D902" i="1" s="1"/>
  <c r="D903" i="1" a="1"/>
  <c r="D903" i="1"/>
  <c r="D904" i="1" a="1"/>
  <c r="D904" i="1" s="1"/>
  <c r="D905" i="1" a="1"/>
  <c r="D905" i="1" s="1"/>
  <c r="D906" i="1" a="1"/>
  <c r="D906" i="1"/>
  <c r="D907" i="1" a="1"/>
  <c r="D907" i="1" s="1"/>
  <c r="D908" i="1" a="1"/>
  <c r="D908" i="1" s="1"/>
  <c r="D909" i="1" a="1"/>
  <c r="D909" i="1" s="1"/>
  <c r="D910" i="1" a="1"/>
  <c r="D910" i="1" s="1"/>
  <c r="D911" i="1" a="1"/>
  <c r="D911" i="1"/>
  <c r="D912" i="1" a="1"/>
  <c r="D912" i="1"/>
  <c r="D913" i="1" a="1"/>
  <c r="D913" i="1" s="1"/>
  <c r="D914" i="1" a="1"/>
  <c r="D914" i="1"/>
  <c r="D915" i="1" a="1"/>
  <c r="D915" i="1"/>
  <c r="D916" i="1" a="1"/>
  <c r="D916" i="1" s="1"/>
  <c r="D917" i="1" a="1"/>
  <c r="D917" i="1" s="1"/>
  <c r="D918" i="1" a="1"/>
  <c r="D918" i="1" s="1"/>
  <c r="D919" i="1" a="1"/>
  <c r="D919" i="1"/>
  <c r="D920" i="1" a="1"/>
  <c r="D920" i="1"/>
  <c r="D921" i="1" a="1"/>
  <c r="D921" i="1" s="1"/>
  <c r="D922" i="1" a="1"/>
  <c r="D922" i="1" s="1"/>
  <c r="D923" i="1" a="1"/>
  <c r="D923" i="1" s="1"/>
  <c r="D924" i="1" a="1"/>
  <c r="D924" i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/>
  <c r="D933" i="1" a="1"/>
  <c r="D933" i="1"/>
  <c r="D934" i="1" a="1"/>
  <c r="D934" i="1" s="1"/>
  <c r="D935" i="1" a="1"/>
  <c r="D935" i="1"/>
  <c r="D936" i="1" a="1"/>
  <c r="D936" i="1"/>
  <c r="D937" i="1" a="1"/>
  <c r="D937" i="1" s="1"/>
  <c r="D938" i="1" a="1"/>
  <c r="D938" i="1"/>
  <c r="D939" i="1" a="1"/>
  <c r="D939" i="1" s="1"/>
  <c r="D940" i="1" a="1"/>
  <c r="D940" i="1"/>
  <c r="D941" i="1" a="1"/>
  <c r="D941" i="1"/>
  <c r="D942" i="1" a="1"/>
  <c r="D942" i="1"/>
  <c r="D943" i="1" a="1"/>
  <c r="D943" i="1" s="1"/>
  <c r="D944" i="1" a="1"/>
  <c r="D944" i="1" s="1"/>
  <c r="D945" i="1" a="1"/>
  <c r="D945" i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/>
  <c r="D954" i="1" a="1"/>
  <c r="D954" i="1"/>
  <c r="D955" i="1" a="1"/>
  <c r="D955" i="1" s="1"/>
  <c r="D956" i="1" a="1"/>
  <c r="D956" i="1"/>
  <c r="D957" i="1" a="1"/>
  <c r="D957" i="1" s="1"/>
  <c r="D958" i="1" a="1"/>
  <c r="D958" i="1" s="1"/>
  <c r="D959" i="1" a="1"/>
  <c r="D959" i="1"/>
  <c r="D960" i="1" a="1"/>
  <c r="D960" i="1" s="1"/>
  <c r="D961" i="1" a="1"/>
  <c r="D961" i="1"/>
  <c r="D962" i="1" a="1"/>
  <c r="D962" i="1"/>
  <c r="D963" i="1" a="1"/>
  <c r="D963" i="1"/>
  <c r="D964" i="1" a="1"/>
  <c r="D964" i="1" s="1"/>
  <c r="D965" i="1" a="1"/>
  <c r="D965" i="1" s="1"/>
  <c r="D966" i="1" a="1"/>
  <c r="D966" i="1"/>
  <c r="D967" i="1" a="1"/>
  <c r="D967" i="1" s="1"/>
  <c r="D968" i="1" a="1"/>
  <c r="D968" i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/>
  <c r="D975" i="1" a="1"/>
  <c r="D975" i="1"/>
  <c r="D976" i="1" a="1"/>
  <c r="D976" i="1" s="1"/>
  <c r="D977" i="1" a="1"/>
  <c r="D977" i="1" s="1"/>
  <c r="D978" i="1" a="1"/>
  <c r="D978" i="1" s="1"/>
  <c r="D979" i="1" a="1"/>
  <c r="D979" i="1" s="1"/>
  <c r="D980" i="1" a="1"/>
  <c r="D980" i="1"/>
  <c r="D981" i="1" a="1"/>
  <c r="D981" i="1" s="1"/>
  <c r="D982" i="1" a="1"/>
  <c r="D982" i="1"/>
  <c r="D983" i="1" a="1"/>
  <c r="D983" i="1"/>
  <c r="D984" i="1" a="1"/>
  <c r="D984" i="1"/>
  <c r="D985" i="1" a="1"/>
  <c r="D985" i="1" s="1"/>
  <c r="D986" i="1" a="1"/>
  <c r="D986" i="1" s="1"/>
  <c r="D987" i="1" a="1"/>
  <c r="D987" i="1" s="1"/>
  <c r="D988" i="1" a="1"/>
  <c r="D988" i="1"/>
  <c r="D989" i="1" a="1"/>
  <c r="D989" i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/>
  <c r="D996" i="1" a="1"/>
  <c r="D996" i="1"/>
  <c r="D997" i="1" a="1"/>
  <c r="D997" i="1" s="1"/>
  <c r="D998" i="1" a="1"/>
  <c r="D998" i="1"/>
  <c r="D999" i="1" a="1"/>
  <c r="D999" i="1" s="1"/>
  <c r="D1000" i="1" a="1"/>
  <c r="D1000" i="1" s="1"/>
  <c r="D1001" i="1" a="1"/>
  <c r="D1001" i="1"/>
  <c r="D1002" i="1" a="1"/>
  <c r="D1002" i="1" s="1"/>
  <c r="D1003" i="1" a="1"/>
  <c r="D1003" i="1"/>
  <c r="D1004" i="1" a="1"/>
  <c r="D1004" i="1"/>
  <c r="D1005" i="1" a="1"/>
  <c r="D1005" i="1"/>
  <c r="D1006" i="1" a="1"/>
  <c r="D1006" i="1" s="1"/>
  <c r="D1007" i="1" a="1"/>
  <c r="D1007" i="1" s="1"/>
  <c r="D1008" i="1" a="1"/>
  <c r="D1008" i="1" s="1"/>
  <c r="D1009" i="1" a="1"/>
  <c r="D1009" i="1"/>
  <c r="D1010" i="1" a="1"/>
  <c r="D1010" i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/>
  <c r="D1017" i="1" a="1"/>
  <c r="D1017" i="1" s="1"/>
  <c r="D1018" i="1" a="1"/>
  <c r="D1018" i="1" s="1"/>
  <c r="D1019" i="1" a="1"/>
  <c r="D1019" i="1"/>
  <c r="D1020" i="1" a="1"/>
  <c r="D1020" i="1" s="1"/>
  <c r="D1021" i="1" a="1"/>
  <c r="D1021" i="1" s="1"/>
  <c r="D1022" i="1" a="1"/>
  <c r="D1022" i="1"/>
  <c r="D1023" i="1" a="1"/>
  <c r="D1023" i="1" s="1"/>
  <c r="D1024" i="1" a="1"/>
  <c r="D1024" i="1"/>
  <c r="D1025" i="1" a="1"/>
  <c r="D1025" i="1"/>
  <c r="D1026" i="1" a="1"/>
  <c r="D1026" i="1"/>
  <c r="D1027" i="1" a="1"/>
  <c r="D1027" i="1" s="1"/>
  <c r="D1028" i="1" a="1"/>
  <c r="D1028" i="1"/>
  <c r="D1029" i="1" a="1"/>
  <c r="D1029" i="1" s="1"/>
  <c r="D1030" i="1" a="1"/>
  <c r="D1030" i="1"/>
  <c r="D1031" i="1" a="1"/>
  <c r="D1031" i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/>
  <c r="D1041" i="1" a="1"/>
  <c r="D1041" i="1" s="1"/>
  <c r="D1042" i="1" a="1"/>
  <c r="D1042" i="1" s="1"/>
  <c r="D1043" i="1" a="1"/>
  <c r="D1043" i="1"/>
  <c r="D1044" i="1" a="1"/>
  <c r="D1044" i="1" s="1"/>
  <c r="D1045" i="1" a="1"/>
  <c r="D1045" i="1"/>
  <c r="D1046" i="1" a="1"/>
  <c r="D1046" i="1"/>
  <c r="D1047" i="1" a="1"/>
  <c r="D1047" i="1" s="1"/>
  <c r="D1048" i="1" a="1"/>
  <c r="D1048" i="1"/>
  <c r="D1049" i="1" a="1"/>
  <c r="D1049" i="1"/>
  <c r="D1050" i="1" a="1"/>
  <c r="D1050" i="1" s="1"/>
  <c r="D1051" i="1" a="1"/>
  <c r="D1051" i="1"/>
  <c r="D1052" i="1" a="1"/>
  <c r="D1052" i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/>
  <c r="D1059" i="1" a="1"/>
  <c r="D1059" i="1" s="1"/>
  <c r="D1060" i="1" a="1"/>
  <c r="D1060" i="1" s="1"/>
  <c r="D1061" i="1" a="1"/>
  <c r="D1061" i="1"/>
  <c r="D1062" i="1" a="1"/>
  <c r="D1062" i="1" s="1"/>
  <c r="D1063" i="1" a="1"/>
  <c r="D1063" i="1" s="1"/>
  <c r="D1064" i="1" a="1"/>
  <c r="D1064" i="1"/>
  <c r="D1065" i="1" a="1"/>
  <c r="D1065" i="1" s="1"/>
  <c r="D1066" i="1" a="1"/>
  <c r="D1066" i="1"/>
  <c r="D1067" i="1" a="1"/>
  <c r="D1067" i="1" s="1"/>
  <c r="D1068" i="1" a="1"/>
  <c r="D1068" i="1" s="1"/>
  <c r="D1069" i="1" a="1"/>
  <c r="D1069" i="1"/>
  <c r="D1070" i="1" a="1"/>
  <c r="D1070" i="1"/>
  <c r="D1071" i="1" a="1"/>
  <c r="D1071" i="1" s="1"/>
  <c r="D1072" i="1" a="1"/>
  <c r="D1072" i="1"/>
  <c r="D1073" i="1" a="1"/>
  <c r="D1073" i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/>
  <c r="D1079" i="1" a="1"/>
  <c r="D1079" i="1"/>
  <c r="D1080" i="1" a="1"/>
  <c r="D1080" i="1" s="1"/>
  <c r="D1081" i="1" a="1"/>
  <c r="D1081" i="1" s="1"/>
  <c r="D1082" i="1" a="1"/>
  <c r="D1082" i="1"/>
  <c r="D1083" i="1" a="1"/>
  <c r="D1083" i="1" s="1"/>
  <c r="D1084" i="1" a="1"/>
  <c r="D1084" i="1" s="1"/>
  <c r="D1085" i="1" a="1"/>
  <c r="D1085" i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/>
  <c r="D1091" i="1" a="1"/>
  <c r="D1091" i="1"/>
  <c r="D1092" i="1" a="1"/>
  <c r="D1092" i="1" s="1"/>
  <c r="D1093" i="1" a="1"/>
  <c r="D1093" i="1"/>
  <c r="D1094" i="1" a="1"/>
  <c r="D1094" i="1"/>
  <c r="D1095" i="1" a="1"/>
  <c r="D1095" i="1" s="1"/>
  <c r="D1096" i="1" a="1"/>
  <c r="D1096" i="1" s="1"/>
  <c r="D1097" i="1" a="1"/>
  <c r="D1097" i="1" s="1"/>
  <c r="D1098" i="1" a="1"/>
  <c r="D1098" i="1"/>
  <c r="D1099" i="1" a="1"/>
  <c r="D1099" i="1"/>
  <c r="D1100" i="1" a="1"/>
  <c r="D1100" i="1"/>
  <c r="D1101" i="1" a="1"/>
  <c r="D1101" i="1" s="1"/>
  <c r="D1102" i="1" a="1"/>
  <c r="D1102" i="1" s="1"/>
  <c r="D1103" i="1" a="1"/>
  <c r="D1103" i="1"/>
  <c r="D1104" i="1" a="1"/>
  <c r="D1104" i="1" s="1"/>
  <c r="D1105" i="1" a="1"/>
  <c r="D1105" i="1" s="1"/>
  <c r="D1106" i="1" a="1"/>
  <c r="D1106" i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/>
  <c r="D1112" i="1" a="1"/>
  <c r="D1112" i="1"/>
  <c r="D1113" i="1" a="1"/>
  <c r="D1113" i="1" s="1"/>
  <c r="D1114" i="1" a="1"/>
  <c r="D1114" i="1"/>
  <c r="D1115" i="1" a="1"/>
  <c r="D1115" i="1"/>
  <c r="D1116" i="1" a="1"/>
  <c r="D1116" i="1" s="1"/>
  <c r="D1117" i="1" a="1"/>
  <c r="D1117" i="1" s="1"/>
  <c r="D1118" i="1" a="1"/>
  <c r="D1118" i="1" s="1"/>
  <c r="D1119" i="1" a="1"/>
  <c r="D1119" i="1"/>
  <c r="D1120" i="1" a="1"/>
  <c r="D1120" i="1"/>
  <c r="D1121" i="1" a="1"/>
  <c r="D1121" i="1"/>
  <c r="D1122" i="1" a="1"/>
  <c r="D1122" i="1" s="1"/>
  <c r="D1123" i="1" a="1"/>
  <c r="D1123" i="1" s="1"/>
  <c r="D1124" i="1" a="1"/>
  <c r="D1124" i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/>
  <c r="D1133" i="1" a="1"/>
  <c r="D1133" i="1"/>
  <c r="D1134" i="1" a="1"/>
  <c r="D1134" i="1" s="1"/>
  <c r="D1135" i="1" a="1"/>
  <c r="D1135" i="1"/>
  <c r="D1136" i="1" a="1"/>
  <c r="D1136" i="1"/>
  <c r="D1137" i="1" a="1"/>
  <c r="D1137" i="1" s="1"/>
  <c r="D1138" i="1" a="1"/>
  <c r="D1138" i="1"/>
  <c r="D1139" i="1" a="1"/>
  <c r="D1139" i="1" s="1"/>
  <c r="D1140" i="1" a="1"/>
  <c r="D1140" i="1"/>
  <c r="D1141" i="1" a="1"/>
  <c r="D1141" i="1"/>
  <c r="D1142" i="1" a="1"/>
  <c r="D1142" i="1"/>
  <c r="D1143" i="1" a="1"/>
  <c r="D1143" i="1" s="1"/>
  <c r="D1144" i="1" a="1"/>
  <c r="D1144" i="1" s="1"/>
  <c r="D1145" i="1" a="1"/>
  <c r="D1145" i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/>
  <c r="D1154" i="1" a="1"/>
  <c r="D1154" i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/>
  <c r="D1160" i="1" a="1"/>
  <c r="D1160" i="1" s="1"/>
  <c r="D1161" i="1" a="1"/>
  <c r="D1161" i="1"/>
  <c r="D1162" i="1" a="1"/>
  <c r="D1162" i="1"/>
  <c r="D1163" i="1" a="1"/>
  <c r="D1163" i="1"/>
  <c r="D1164" i="1" a="1"/>
  <c r="D1164" i="1" s="1"/>
  <c r="D1165" i="1" a="1"/>
  <c r="D1165" i="1" s="1"/>
  <c r="D1166" i="1" a="1"/>
  <c r="D1166" i="1"/>
  <c r="D1167" i="1" a="1"/>
  <c r="D1167" i="1" s="1"/>
  <c r="D1168" i="1" a="1"/>
  <c r="D1168" i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/>
  <c r="D1175" i="1" a="1"/>
  <c r="D1175" i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/>
  <c r="D1181" i="1" a="1"/>
  <c r="D1181" i="1" s="1"/>
  <c r="D1182" i="1" a="1"/>
  <c r="D1182" i="1"/>
  <c r="D1183" i="1" a="1"/>
  <c r="D1183" i="1"/>
  <c r="D1184" i="1" a="1"/>
  <c r="D1184" i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/>
  <c r="D1196" i="1" a="1"/>
  <c r="D1196" i="1"/>
  <c r="D1197" i="1" a="1"/>
  <c r="D1197" i="1" s="1"/>
  <c r="D1198" i="1" a="1"/>
  <c r="D1198" i="1"/>
  <c r="D1199" i="1" a="1"/>
  <c r="D1199" i="1" s="1"/>
  <c r="D1200" i="1" a="1"/>
  <c r="D1200" i="1" s="1"/>
  <c r="D1201" i="1" a="1"/>
  <c r="D1201" i="1"/>
  <c r="D1202" i="1" a="1"/>
  <c r="D1202" i="1" s="1"/>
  <c r="D1203" i="1" a="1"/>
  <c r="D1203" i="1"/>
  <c r="D1204" i="1" a="1"/>
  <c r="D1204" i="1"/>
  <c r="D1205" i="1" a="1"/>
  <c r="D1205" i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/>
  <c r="D1211" i="1" a="1"/>
  <c r="D1211" i="1" s="1"/>
  <c r="D1212" i="1" a="1"/>
  <c r="D1212" i="1" s="1"/>
  <c r="D1213" i="1" a="1"/>
  <c r="D1213" i="1" s="1"/>
  <c r="D1214" i="1" a="1"/>
  <c r="D1214" i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/>
  <c r="D1220" i="1" a="1"/>
  <c r="D1220" i="1" s="1"/>
  <c r="D1221" i="1" a="1"/>
  <c r="D1221" i="1" s="1"/>
  <c r="D1222" i="1" a="1"/>
  <c r="D1222" i="1"/>
  <c r="D1223" i="1" a="1"/>
  <c r="D1223" i="1"/>
  <c r="D1224" i="1" a="1"/>
  <c r="D1224" i="1"/>
  <c r="D1225" i="1" a="1"/>
  <c r="D1225" i="1" s="1"/>
  <c r="D1226" i="1" a="1"/>
  <c r="D1226" i="1"/>
  <c r="D1227" i="1" a="1"/>
  <c r="D1227" i="1" s="1"/>
  <c r="D1228" i="1" a="1"/>
  <c r="D1228" i="1"/>
  <c r="D1229" i="1" a="1"/>
  <c r="D1229" i="1" s="1"/>
  <c r="D1230" i="1" a="1"/>
  <c r="D1230" i="1"/>
  <c r="D1231" i="1" a="1"/>
  <c r="D1231" i="1"/>
  <c r="D1232" i="1" a="1"/>
  <c r="D1232" i="1" s="1"/>
  <c r="D1233" i="1" a="1"/>
  <c r="D1233" i="1" s="1"/>
  <c r="D1234" i="1" a="1"/>
  <c r="D1234" i="1" s="1"/>
  <c r="D1235" i="1" a="1"/>
  <c r="D1235" i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/>
  <c r="D1241" i="1" a="1"/>
  <c r="D1241" i="1" s="1"/>
  <c r="D1242" i="1" a="1"/>
  <c r="D1242" i="1"/>
  <c r="D1243" i="1" a="1"/>
  <c r="D1243" i="1"/>
  <c r="D1244" i="1" a="1"/>
  <c r="D1244" i="1"/>
  <c r="D1245" i="1" a="1"/>
  <c r="D1245" i="1"/>
  <c r="D1246" i="1" a="1"/>
  <c r="D1246" i="1" s="1"/>
  <c r="D1247" i="1" a="1"/>
  <c r="D1247" i="1" s="1"/>
  <c r="D1248" i="1" a="1"/>
  <c r="D1248" i="1" s="1"/>
  <c r="D1249" i="1" a="1"/>
  <c r="D1249" i="1"/>
  <c r="D1250" i="1" a="1"/>
  <c r="D1250" i="1" s="1"/>
  <c r="D1251" i="1" a="1"/>
  <c r="D1251" i="1" s="1"/>
  <c r="D1252" i="1" a="1"/>
  <c r="D1252" i="1" s="1"/>
  <c r="D1253" i="1" a="1"/>
  <c r="D1253" i="1"/>
  <c r="D1254" i="1" a="1"/>
  <c r="D1254" i="1"/>
  <c r="D1255" i="1" a="1"/>
  <c r="D1255" i="1" s="1"/>
  <c r="D1256" i="1" a="1"/>
  <c r="D1256" i="1"/>
  <c r="D1257" i="1" a="1"/>
  <c r="D1257" i="1" s="1"/>
  <c r="D1258" i="1" a="1"/>
  <c r="D1258" i="1" s="1"/>
  <c r="D1259" i="1" a="1"/>
  <c r="D1259" i="1"/>
  <c r="D1260" i="1" a="1"/>
  <c r="D1260" i="1" s="1"/>
  <c r="D1261" i="1" a="1"/>
  <c r="D1261" i="1" s="1"/>
  <c r="D1262" i="1" a="1"/>
  <c r="D1262" i="1"/>
  <c r="D1263" i="1" a="1"/>
  <c r="D1263" i="1"/>
  <c r="D1264" i="1" a="1"/>
  <c r="D1264" i="1" s="1"/>
  <c r="D1265" i="1" a="1"/>
  <c r="D1265" i="1" s="1"/>
  <c r="D1266" i="1" a="1"/>
  <c r="D1266" i="1"/>
  <c r="D1267" i="1" a="1"/>
  <c r="D1267" i="1" s="1"/>
  <c r="D1268" i="1" a="1"/>
  <c r="D1268" i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/>
  <c r="D1283" i="1" a="1"/>
  <c r="D1283" i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/>
  <c r="D1310" i="1" a="1"/>
  <c r="D1310" i="1" s="1"/>
  <c r="D1311" i="1" a="1"/>
  <c r="D1311" i="1" s="1"/>
  <c r="D1312" i="1" a="1"/>
  <c r="D1312" i="1"/>
  <c r="D1313" i="1" a="1"/>
  <c r="D1313" i="1"/>
  <c r="D1314" i="1" a="1"/>
  <c r="D1314" i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/>
  <c r="D1322" i="1" a="1"/>
  <c r="D1322" i="1"/>
  <c r="D1323" i="1" a="1"/>
  <c r="D1323" i="1" s="1"/>
  <c r="D1324" i="1" a="1"/>
  <c r="D1324" i="1" s="1"/>
  <c r="D1325" i="1" a="1"/>
  <c r="D1325" i="1" s="1"/>
  <c r="D1326" i="1" a="1"/>
  <c r="D1326" i="1"/>
  <c r="D1327" i="1" a="1"/>
  <c r="D1327" i="1" s="1"/>
  <c r="D1328" i="1" a="1"/>
  <c r="D1328" i="1" s="1"/>
  <c r="D1329" i="1" a="1"/>
  <c r="D1329" i="1"/>
  <c r="D1330" i="1" a="1"/>
  <c r="D1330" i="1" s="1"/>
  <c r="D1331" i="1" a="1"/>
  <c r="D1331" i="1" s="1"/>
  <c r="D1332" i="1" a="1"/>
  <c r="D1332" i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/>
  <c r="D1339" i="1" a="1"/>
  <c r="D1339" i="1" s="1"/>
  <c r="D1340" i="1" a="1"/>
  <c r="D1340" i="1" s="1"/>
  <c r="D1341" i="1" a="1"/>
  <c r="D1341" i="1"/>
  <c r="D1342" i="1" a="1"/>
  <c r="D1342" i="1"/>
  <c r="D1343" i="1" a="1"/>
  <c r="D1343" i="1" s="1"/>
  <c r="D1344" i="1" a="1"/>
  <c r="D1344" i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/>
  <c r="D1350" i="1" a="1"/>
  <c r="D1350" i="1" s="1"/>
  <c r="D1351" i="1" a="1"/>
  <c r="D1351" i="1" s="1"/>
  <c r="D1352" i="1" a="1"/>
  <c r="D1352" i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/>
  <c r="D1370" i="1" a="1"/>
  <c r="D1370" i="1" s="1"/>
  <c r="D1371" i="1" a="1"/>
  <c r="D1371" i="1"/>
  <c r="D1372" i="1" a="1"/>
  <c r="D1372" i="1"/>
  <c r="D1373" i="1" a="1"/>
  <c r="D1373" i="1"/>
  <c r="D1374" i="1" a="1"/>
  <c r="D1374" i="1" s="1"/>
  <c r="D1375" i="1" a="1"/>
  <c r="D1375" i="1" s="1"/>
  <c r="D1376" i="1" a="1"/>
  <c r="D1376" i="1"/>
  <c r="D1377" i="1" a="1"/>
  <c r="D1377" i="1" s="1"/>
  <c r="D1378" i="1" a="1"/>
  <c r="D1378" i="1" s="1"/>
  <c r="D1379" i="1" a="1"/>
  <c r="D1379" i="1"/>
  <c r="D1380" i="1" a="1"/>
  <c r="D1380" i="1" s="1"/>
  <c r="D1381" i="1" a="1"/>
  <c r="D1381" i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/>
  <c r="D1390" i="1" a="1"/>
  <c r="D1390" i="1" s="1"/>
  <c r="D1391" i="1" a="1"/>
  <c r="D1391" i="1" s="1"/>
  <c r="D1392" i="1" a="1"/>
  <c r="D1392" i="1"/>
  <c r="D1393" i="1" a="1"/>
  <c r="D1393" i="1" s="1"/>
  <c r="D1394" i="1" a="1"/>
  <c r="D1394" i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/>
  <c r="D1400" i="1" a="1"/>
  <c r="D1400" i="1" s="1"/>
  <c r="D1401" i="1" a="1"/>
  <c r="D1401" i="1"/>
  <c r="D1402" i="1" a="1"/>
  <c r="D1402" i="1" s="1"/>
  <c r="D1403" i="1" a="1"/>
  <c r="D1403" i="1"/>
  <c r="D1404" i="1" a="1"/>
  <c r="D1404" i="1"/>
  <c r="D1405" i="1" a="1"/>
  <c r="D1405" i="1" s="1"/>
  <c r="D1406" i="1" a="1"/>
  <c r="D1406" i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/>
  <c r="D1412" i="1" a="1"/>
  <c r="D1412" i="1"/>
  <c r="D1413" i="1" a="1"/>
  <c r="D1413" i="1" s="1"/>
  <c r="D1414" i="1" a="1"/>
  <c r="D1414" i="1" s="1"/>
  <c r="D1415" i="1" a="1"/>
  <c r="D1415" i="1" s="1"/>
  <c r="D1416" i="1" a="1"/>
  <c r="D1416" i="1"/>
  <c r="D1417" i="1" a="1"/>
  <c r="D1417" i="1" s="1"/>
  <c r="D1418" i="1" a="1"/>
  <c r="D1418" i="1" s="1"/>
  <c r="D1419" i="1" a="1"/>
  <c r="D1419" i="1"/>
  <c r="D1420" i="1" a="1"/>
  <c r="D1420" i="1" s="1"/>
  <c r="D1421" i="1" a="1"/>
  <c r="D1421" i="1" s="1"/>
  <c r="D1422" i="1" a="1"/>
  <c r="D1422" i="1" s="1"/>
  <c r="D1423" i="1" a="1"/>
  <c r="D1423" i="1"/>
  <c r="D1424" i="1" a="1"/>
  <c r="D1424" i="1"/>
  <c r="D1425" i="1" a="1"/>
  <c r="D1425" i="1" s="1"/>
  <c r="D1426" i="1" a="1"/>
  <c r="D1426" i="1" s="1"/>
  <c r="D1427" i="1" a="1"/>
  <c r="D1427" i="1" s="1"/>
  <c r="D1428" i="1" a="1"/>
  <c r="D1428" i="1"/>
  <c r="D1429" i="1" a="1"/>
  <c r="D1429" i="1" s="1"/>
  <c r="D1430" i="1" a="1"/>
  <c r="D1430" i="1" s="1"/>
  <c r="D1431" i="1" a="1"/>
  <c r="D1431" i="1"/>
  <c r="D1432" i="1" a="1"/>
  <c r="D1432" i="1"/>
  <c r="D1433" i="1" a="1"/>
  <c r="D1433" i="1" s="1"/>
  <c r="D1434" i="1" a="1"/>
  <c r="D1434" i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/>
  <c r="D1454" i="1" a="1"/>
  <c r="D1454" i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/>
  <c r="D1460" i="1" a="1"/>
  <c r="D1460" i="1" s="1"/>
  <c r="D1461" i="1" a="1"/>
  <c r="D1461" i="1" s="1"/>
  <c r="D1462" i="1" a="1"/>
  <c r="D1462" i="1"/>
  <c r="D1463" i="1" a="1"/>
  <c r="D1463" i="1"/>
  <c r="D1464" i="1" a="1"/>
  <c r="D1464" i="1" s="1"/>
  <c r="D1465" i="1" a="1"/>
  <c r="D1465" i="1" s="1"/>
  <c r="D1466" i="1" a="1"/>
  <c r="D1466" i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/>
  <c r="D1479" i="1" a="1"/>
  <c r="D1479" i="1"/>
  <c r="D1480" i="1" a="1"/>
  <c r="D1480" i="1" s="1"/>
  <c r="D1481" i="1" a="1"/>
  <c r="D1481" i="1" s="1"/>
  <c r="D1482" i="1" a="1"/>
  <c r="D1482" i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/>
  <c r="D1492" i="1" a="1"/>
  <c r="D1492" i="1" s="1"/>
  <c r="D1493" i="1" a="1"/>
  <c r="D1493" i="1"/>
  <c r="D1494" i="1" a="1"/>
  <c r="D1494" i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/>
  <c r="D1510" i="1" a="1"/>
  <c r="D1510" i="1" s="1"/>
  <c r="D1511" i="1" a="1"/>
  <c r="D1511" i="1" s="1"/>
  <c r="D1512" i="1" a="1"/>
  <c r="D1512" i="1"/>
  <c r="D1513" i="1" a="1"/>
  <c r="D1513" i="1"/>
  <c r="D1514" i="1" a="1"/>
  <c r="D1514" i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/>
  <c r="D1522" i="1" a="1"/>
  <c r="D1522" i="1"/>
  <c r="D1523" i="1" a="1"/>
  <c r="D1523" i="1" s="1"/>
  <c r="D1524" i="1" a="1"/>
  <c r="D1524" i="1" s="1"/>
  <c r="D1525" i="1" a="1"/>
  <c r="D1525" i="1" s="1"/>
  <c r="D1526" i="1" a="1"/>
  <c r="D1526" i="1"/>
  <c r="D1527" i="1" a="1"/>
  <c r="D1527" i="1" s="1"/>
  <c r="D1528" i="1" a="1"/>
  <c r="D1528" i="1" s="1"/>
  <c r="D1529" i="1" a="1"/>
  <c r="D1529" i="1"/>
  <c r="D1530" i="1" a="1"/>
  <c r="D1530" i="1" s="1"/>
  <c r="D1531" i="1" a="1"/>
  <c r="D1531" i="1" s="1"/>
  <c r="D1532" i="1" a="1"/>
  <c r="D1532" i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/>
  <c r="D1539" i="1" a="1"/>
  <c r="D1539" i="1" s="1"/>
  <c r="D1540" i="1" a="1"/>
  <c r="D1540" i="1" s="1"/>
  <c r="D1541" i="1" a="1"/>
  <c r="D1541" i="1"/>
  <c r="D1542" i="1" a="1"/>
  <c r="D1542" i="1"/>
  <c r="D1543" i="1" a="1"/>
  <c r="D1543" i="1" s="1"/>
  <c r="D1544" i="1" a="1"/>
  <c r="D1544" i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/>
  <c r="D1550" i="1" a="1"/>
  <c r="D1550" i="1" s="1"/>
  <c r="D1551" i="1" a="1"/>
  <c r="D1551" i="1" s="1"/>
  <c r="D1552" i="1" a="1"/>
  <c r="D1552" i="1"/>
  <c r="D1553" i="1" a="1"/>
  <c r="D1553" i="1" s="1"/>
  <c r="D1554" i="1" a="1"/>
  <c r="D1554" i="1" s="1"/>
  <c r="D1555" i="1" a="1"/>
  <c r="D1555" i="1" s="1"/>
  <c r="D1556" i="1" a="1"/>
  <c r="D1556" i="1"/>
  <c r="D1557" i="1" a="1"/>
  <c r="D1557" i="1" s="1"/>
  <c r="D1558" i="1" a="1"/>
  <c r="D1558" i="1" s="1"/>
  <c r="D1559" i="1" a="1"/>
  <c r="D1559" i="1"/>
  <c r="D1560" i="1" a="1"/>
  <c r="D1560" i="1" s="1"/>
  <c r="D1561" i="1" a="1"/>
  <c r="D1561" i="1"/>
  <c r="D1562" i="1" a="1"/>
  <c r="D1562" i="1" s="1"/>
  <c r="D1563" i="1" a="1"/>
  <c r="D1563" i="1" s="1"/>
  <c r="D1564" i="1" a="1"/>
  <c r="D1564" i="1"/>
  <c r="D1565" i="1" a="1"/>
  <c r="D1565" i="1" s="1"/>
  <c r="D1566" i="1" a="1"/>
  <c r="D1566" i="1" s="1"/>
  <c r="D1567" i="1" a="1"/>
  <c r="D1567" i="1" s="1"/>
  <c r="D1568" i="1" a="1"/>
  <c r="D1568" i="1"/>
  <c r="D1569" i="1" a="1"/>
  <c r="D1569" i="1"/>
  <c r="D1570" i="1" a="1"/>
  <c r="D1570" i="1" s="1"/>
  <c r="D1571" i="1" a="1"/>
  <c r="D1571" i="1"/>
  <c r="D1572" i="1" a="1"/>
  <c r="D1572" i="1"/>
  <c r="D1573" i="1" a="1"/>
  <c r="D1573" i="1"/>
  <c r="D1574" i="1" a="1"/>
  <c r="D1574" i="1" s="1"/>
  <c r="D1575" i="1" a="1"/>
  <c r="D1575" i="1" s="1"/>
  <c r="D1576" i="1" a="1"/>
  <c r="D1576" i="1"/>
  <c r="D1577" i="1" a="1"/>
  <c r="D1577" i="1" s="1"/>
  <c r="D1578" i="1" a="1"/>
  <c r="D1578" i="1" s="1"/>
  <c r="D1579" i="1" a="1"/>
  <c r="D1579" i="1"/>
  <c r="D1580" i="1" a="1"/>
  <c r="D1580" i="1" s="1"/>
  <c r="D1581" i="1" a="1"/>
  <c r="D1581" i="1"/>
  <c r="D1582" i="1" a="1"/>
  <c r="D1582" i="1" s="1"/>
  <c r="D1583" i="1" a="1"/>
  <c r="D1583" i="1" s="1"/>
  <c r="D1584" i="1" a="1"/>
  <c r="D1584" i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/>
  <c r="D1590" i="1" a="1"/>
  <c r="D1590" i="1" s="1"/>
  <c r="D1591" i="1" a="1"/>
  <c r="D1591" i="1"/>
  <c r="D1592" i="1" a="1"/>
  <c r="D1592" i="1" s="1"/>
  <c r="D1593" i="1" a="1"/>
  <c r="D1593" i="1" s="1"/>
  <c r="D1594" i="1" a="1"/>
  <c r="D1594" i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/>
  <c r="D1600" i="1" a="1"/>
  <c r="D1600" i="1" s="1"/>
  <c r="D1601" i="1" a="1"/>
  <c r="D1601" i="1"/>
  <c r="D1602" i="1" a="1"/>
  <c r="D1602" i="1" s="1"/>
  <c r="D1603" i="1" a="1"/>
  <c r="D1603" i="1"/>
  <c r="D1604" i="1" a="1"/>
  <c r="D1604" i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/>
  <c r="D1612" i="1" a="1"/>
  <c r="D1612" i="1"/>
  <c r="D1613" i="1" a="1"/>
  <c r="D1613" i="1" s="1"/>
  <c r="D1614" i="1" a="1"/>
  <c r="D1614" i="1"/>
  <c r="D1615" i="1" a="1"/>
  <c r="D1615" i="1" s="1"/>
  <c r="D1616" i="1" a="1"/>
  <c r="D1616" i="1"/>
  <c r="D1617" i="1" a="1"/>
  <c r="D1617" i="1" s="1"/>
  <c r="D1618" i="1" a="1"/>
  <c r="D1618" i="1" s="1"/>
  <c r="D1619" i="1" a="1"/>
  <c r="D1619" i="1"/>
  <c r="D1620" i="1" a="1"/>
  <c r="D1620" i="1" s="1"/>
  <c r="D1621" i="1" a="1"/>
  <c r="D1621" i="1" s="1"/>
  <c r="D1622" i="1" a="1"/>
  <c r="D1622" i="1" s="1"/>
  <c r="D1623" i="1" a="1"/>
  <c r="D1623" i="1"/>
  <c r="D1624" i="1" a="1"/>
  <c r="D1624" i="1"/>
  <c r="D1625" i="1" a="1"/>
  <c r="D1625" i="1" s="1"/>
  <c r="D1626" i="1" a="1"/>
  <c r="D1626" i="1" s="1"/>
  <c r="D1627" i="1" a="1"/>
  <c r="D1627" i="1" s="1"/>
  <c r="D1628" i="1" a="1"/>
  <c r="D1628" i="1"/>
  <c r="D1629" i="1" a="1"/>
  <c r="D1629" i="1" s="1"/>
  <c r="D1630" i="1" a="1"/>
  <c r="D1630" i="1" s="1"/>
  <c r="D1631" i="1" a="1"/>
  <c r="D1631" i="1"/>
  <c r="D1632" i="1" a="1"/>
  <c r="D1632" i="1"/>
  <c r="D1633" i="1" a="1"/>
  <c r="D1633" i="1" s="1"/>
  <c r="D1634" i="1" a="1"/>
  <c r="D1634" i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/>
  <c r="D1660" i="1" a="1"/>
  <c r="D1660" i="1" s="1"/>
  <c r="D1661" i="1" a="1"/>
  <c r="D1661" i="1" s="1"/>
  <c r="D1662" i="1" a="1"/>
  <c r="D1662" i="1"/>
  <c r="D1663" i="1" a="1"/>
  <c r="D1663" i="1"/>
  <c r="D1664" i="1" a="1"/>
  <c r="D1664" i="1" s="1"/>
  <c r="D1665" i="1" a="1"/>
  <c r="D1665" i="1" s="1"/>
  <c r="D1666" i="1" a="1"/>
  <c r="D1666" i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/>
  <c r="D1679" i="1" a="1"/>
  <c r="D1679" i="1"/>
  <c r="D1680" i="1" a="1"/>
  <c r="D1680" i="1" s="1"/>
  <c r="D1681" i="1" a="1"/>
  <c r="D1681" i="1" s="1"/>
  <c r="D1682" i="1" a="1"/>
  <c r="D1682" i="1"/>
  <c r="D1683" i="1" a="1"/>
  <c r="D1683" i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/>
  <c r="D1692" i="1" a="1"/>
  <c r="D1692" i="1" s="1"/>
  <c r="D1693" i="1" a="1"/>
  <c r="D1693" i="1"/>
  <c r="D1694" i="1" a="1"/>
  <c r="D1694" i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/>
  <c r="D1710" i="1" a="1"/>
  <c r="D1710" i="1" s="1"/>
  <c r="D1711" i="1" a="1"/>
  <c r="D1711" i="1" s="1"/>
  <c r="D1712" i="1" a="1"/>
  <c r="D1712" i="1"/>
  <c r="D1713" i="1" a="1"/>
  <c r="D1713" i="1"/>
  <c r="D1714" i="1" a="1"/>
  <c r="D1714" i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/>
  <c r="D1722" i="1" a="1"/>
  <c r="D1722" i="1"/>
  <c r="D1723" i="1" a="1"/>
  <c r="D1723" i="1" s="1"/>
  <c r="D1724" i="1" a="1"/>
  <c r="D1724" i="1" s="1"/>
  <c r="D1725" i="1" a="1"/>
  <c r="D1725" i="1" s="1"/>
  <c r="D1726" i="1" a="1"/>
  <c r="D1726" i="1"/>
  <c r="D1727" i="1" a="1"/>
  <c r="D1727" i="1" s="1"/>
  <c r="D1728" i="1" a="1"/>
  <c r="D1728" i="1" s="1"/>
  <c r="D1729" i="1" a="1"/>
  <c r="D1729" i="1"/>
  <c r="D1730" i="1" a="1"/>
  <c r="D1730" i="1" s="1"/>
  <c r="D1731" i="1" a="1"/>
  <c r="D1731" i="1" s="1"/>
  <c r="D1732" i="1" a="1"/>
  <c r="D1732" i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/>
  <c r="D1739" i="1" a="1"/>
  <c r="D1739" i="1" s="1"/>
  <c r="D1740" i="1" a="1"/>
  <c r="D1740" i="1" s="1"/>
  <c r="D1741" i="1" a="1"/>
  <c r="D1741" i="1"/>
  <c r="D1742" i="1" a="1"/>
  <c r="D1742" i="1"/>
  <c r="D1743" i="1" a="1"/>
  <c r="D1743" i="1" s="1"/>
  <c r="D1744" i="1" a="1"/>
  <c r="D1744" i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/>
  <c r="D1750" i="1" a="1"/>
  <c r="D1750" i="1" s="1"/>
  <c r="D1751" i="1" a="1"/>
  <c r="D1751" i="1" s="1"/>
  <c r="D1752" i="1" a="1"/>
  <c r="D1752" i="1"/>
  <c r="D1753" i="1" a="1"/>
  <c r="D1753" i="1" s="1"/>
  <c r="D1754" i="1" a="1"/>
  <c r="D1754" i="1" s="1"/>
  <c r="D1755" i="1" a="1"/>
  <c r="D1755" i="1" s="1"/>
  <c r="D1756" i="1" a="1"/>
  <c r="D1756" i="1"/>
  <c r="D1757" i="1" a="1"/>
  <c r="D1757" i="1" s="1"/>
  <c r="D1758" i="1" a="1"/>
  <c r="D1758" i="1" s="1"/>
  <c r="D1759" i="1" a="1"/>
  <c r="D1759" i="1"/>
  <c r="D1760" i="1" a="1"/>
  <c r="D1760" i="1" s="1"/>
  <c r="D1761" i="1" a="1"/>
  <c r="D1761" i="1"/>
  <c r="D1762" i="1" a="1"/>
  <c r="D1762" i="1" s="1"/>
  <c r="D1763" i="1" a="1"/>
  <c r="D1763" i="1" s="1"/>
  <c r="D1764" i="1" a="1"/>
  <c r="D1764" i="1"/>
  <c r="D1765" i="1" a="1"/>
  <c r="D1765" i="1" s="1"/>
  <c r="D1766" i="1" a="1"/>
  <c r="D1766" i="1" s="1"/>
  <c r="D1767" i="1" a="1"/>
  <c r="D1767" i="1" s="1"/>
  <c r="D1768" i="1" a="1"/>
  <c r="D1768" i="1"/>
  <c r="D1769" i="1" a="1"/>
  <c r="D1769" i="1"/>
  <c r="D1770" i="1" a="1"/>
  <c r="D1770" i="1" s="1"/>
  <c r="D1771" i="1" a="1"/>
  <c r="D1771" i="1"/>
  <c r="D1772" i="1" a="1"/>
  <c r="D1772" i="1"/>
  <c r="D1773" i="1" a="1"/>
  <c r="D1773" i="1"/>
  <c r="D1774" i="1" a="1"/>
  <c r="D1774" i="1" s="1"/>
  <c r="D1775" i="1" a="1"/>
  <c r="D1775" i="1" s="1"/>
  <c r="D1776" i="1" a="1"/>
  <c r="D1776" i="1"/>
  <c r="D1777" i="1" a="1"/>
  <c r="D1777" i="1" s="1"/>
  <c r="D1778" i="1" a="1"/>
  <c r="D1778" i="1" s="1"/>
  <c r="D1779" i="1" a="1"/>
  <c r="D1779" i="1"/>
  <c r="D1780" i="1" a="1"/>
  <c r="D1780" i="1" s="1"/>
  <c r="D1781" i="1" a="1"/>
  <c r="D1781" i="1"/>
  <c r="D1782" i="1" a="1"/>
  <c r="D1782" i="1" s="1"/>
  <c r="D1783" i="1" a="1"/>
  <c r="D1783" i="1" s="1"/>
  <c r="D1784" i="1" a="1"/>
  <c r="D1784" i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/>
  <c r="D1790" i="1" a="1"/>
  <c r="D1790" i="1" s="1"/>
  <c r="D1791" i="1" a="1"/>
  <c r="D1791" i="1"/>
  <c r="D1792" i="1" a="1"/>
  <c r="D1792" i="1" s="1"/>
  <c r="D1793" i="1" a="1"/>
  <c r="D1793" i="1" s="1"/>
  <c r="D1794" i="1" a="1"/>
  <c r="D1794" i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/>
  <c r="D1800" i="1" a="1"/>
  <c r="D1800" i="1" s="1"/>
  <c r="D1801" i="1" a="1"/>
  <c r="D1801" i="1" s="1"/>
  <c r="D1802" i="1" a="1"/>
  <c r="D1802" i="1" s="1"/>
  <c r="D1803" i="1" a="1"/>
  <c r="D1803" i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/>
  <c r="D1812" i="1" a="1"/>
  <c r="D1812" i="1"/>
  <c r="D1813" i="1" a="1"/>
  <c r="D1813" i="1" s="1"/>
  <c r="D1814" i="1" a="1"/>
  <c r="D1814" i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/>
  <c r="D1829" i="1" a="1"/>
  <c r="D1829" i="1" s="1"/>
  <c r="D1830" i="1" a="1"/>
  <c r="D1830" i="1" s="1"/>
  <c r="D1831" i="1" a="1"/>
  <c r="D1831" i="1"/>
  <c r="D1832" i="1" a="1"/>
  <c r="D1832" i="1"/>
  <c r="D1833" i="1" a="1"/>
  <c r="D1833" i="1" s="1"/>
  <c r="D1834" i="1" a="1"/>
  <c r="D1834" i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<sst xmlns="http://schemas.openxmlformats.org/spreadsheetml/2006/main" count="4" uniqueCount="4">
  <si>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ID</t>
  </si>
  <si>
    <t>Utm_East</t>
  </si>
  <si>
    <t>Utm_North</t>
  </si>
  <si>
    <t>Duplicated_point_verification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</si>
</sst>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839"/>
  <sheetViews>
    <sheetView tabSelected="1" workbookViewId="0">
      <selection activeCell="A2" sqref="A2"/>
    </sheetView>
  </sheetViews>
  <sheetFormatPr baseColWidth="10" defaultRowHeight="14.4" x14ac:dyDescent="0.3"/>
  <cols>
    <col min="4" max="4" width="26.777343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1">
        <v>598181.17706799996</v>
      </c>
      <c r="B2" s="1">
        <v>1212477.6448830001</v>
      </c>
      <c r="C2" s="1">
        <v>1</v>
      </c>
      <c r="D2" t="str" cm="1">
        <f t="array" ref="D2">IFERROR(_xlfn.TEXTJOIN("; ",TRUE,_xlfn._xlws.FILTER($C$2:$C$1000,($A$2:$A$1000=$A2)*($B$2:$B$1000=$B2)*($C$2:$C$1000&lt;&gt;$C2))), "Not duplicated")</f>
        <v>Not duplicated</v>
      </c>
    </row>
    <row r="3" spans="1:4" x14ac:dyDescent="0.3">
      <c r="A3" s="1">
        <v>598126.64548199996</v>
      </c>
      <c r="B3" s="1">
        <v>1212479.693887</v>
      </c>
      <c r="C3" s="1">
        <v>2</v>
      </c>
      <c r="D3" t="str" cm="1">
        <f t="array" ref="D3">IFERROR(_xlfn.TEXTJOIN("; ",TRUE,_xlfn._xlws.FILTER($C$2:$C$1000,($A$2:$A$1000=$A3)*($B$2:$B$1000=$B3)*($C$2:$C$1000&lt;&gt;$C3))), "Not duplicated")</f>
        <v>Not duplicated</v>
      </c>
    </row>
    <row r="4" spans="1:4" x14ac:dyDescent="0.3">
      <c r="A4" s="1">
        <v>598060.89023699996</v>
      </c>
      <c r="B4" s="1">
        <v>1212471.314645</v>
      </c>
      <c r="C4" s="1">
        <v>3</v>
      </c>
      <c r="D4" t="str" cm="1">
        <f t="array" ref="D4">IFERROR(_xlfn.TEXTJOIN("; ",TRUE,_xlfn._xlws.FILTER($C$2:$C$1000,($A$2:$A$1000=$A4)*($B$2:$B$1000=$B4)*($C$2:$C$1000&lt;&gt;$C4))), "Not duplicated")</f>
        <v>Not duplicated</v>
      </c>
    </row>
    <row r="5" spans="1:4" x14ac:dyDescent="0.3">
      <c r="A5" s="1">
        <v>598020.03191799996</v>
      </c>
      <c r="B5" s="1">
        <v>1212395.1112019999</v>
      </c>
      <c r="C5" s="1">
        <v>4</v>
      </c>
      <c r="D5" t="str" cm="1">
        <f t="array" ref="D5">IFERROR(_xlfn.TEXTJOIN("; ",TRUE,_xlfn._xlws.FILTER($C$2:$C$1000,($A$2:$A$1000=$A5)*($B$2:$B$1000=$B5)*($C$2:$C$1000&lt;&gt;$C5))), "Not duplicated")</f>
        <v>Not duplicated</v>
      </c>
    </row>
    <row r="6" spans="1:4" x14ac:dyDescent="0.3">
      <c r="A6" s="1">
        <v>598017.96018399997</v>
      </c>
      <c r="B6" s="1">
        <v>1212356.9535980001</v>
      </c>
      <c r="C6" s="1">
        <v>5</v>
      </c>
      <c r="D6" t="str" cm="1">
        <f t="array" ref="D6">IFERROR(_xlfn.TEXTJOIN("; ",TRUE,_xlfn._xlws.FILTER($C$2:$C$1000,($A$2:$A$1000=$A6)*($B$2:$B$1000=$B6)*($C$2:$C$1000&lt;&gt;$C6))), "Not duplicated")</f>
        <v>Not duplicated</v>
      </c>
    </row>
    <row r="7" spans="1:4" x14ac:dyDescent="0.3">
      <c r="A7" s="1">
        <v>597967.41741999995</v>
      </c>
      <c r="B7" s="1">
        <v>1212340.436677</v>
      </c>
      <c r="C7" s="1">
        <v>6</v>
      </c>
      <c r="D7" t="str" cm="1">
        <f t="array" ref="D7">IFERROR(_xlfn.TEXTJOIN("; ",TRUE,_xlfn._xlws.FILTER($C$2:$C$1000,($A$2:$A$1000=$A7)*($B$2:$B$1000=$B7)*($C$2:$C$1000&lt;&gt;$C7))), "Not duplicated")</f>
        <v>Not duplicated</v>
      </c>
    </row>
    <row r="8" spans="1:4" x14ac:dyDescent="0.3">
      <c r="A8" s="1">
        <v>597973.07178400003</v>
      </c>
      <c r="B8" s="1">
        <v>1212313.028718</v>
      </c>
      <c r="C8" s="1">
        <v>7</v>
      </c>
      <c r="D8" t="str" cm="1">
        <f t="array" ref="D8">IFERROR(_xlfn.TEXTJOIN("; ",TRUE,_xlfn._xlws.FILTER($C$2:$C$1000,($A$2:$A$1000=$A8)*($B$2:$B$1000=$B8)*($C$2:$C$1000&lt;&gt;$C8))), "Not duplicated")</f>
        <v>Not duplicated</v>
      </c>
    </row>
    <row r="9" spans="1:4" x14ac:dyDescent="0.3">
      <c r="A9" s="1">
        <v>597983.93814800004</v>
      </c>
      <c r="B9" s="1">
        <v>1212296.694661</v>
      </c>
      <c r="C9" s="1">
        <v>8</v>
      </c>
      <c r="D9" t="str" cm="1">
        <f t="array" ref="D9">IFERROR(_xlfn.TEXTJOIN("; ",TRUE,_xlfn._xlws.FILTER($C$2:$C$1000,($A$2:$A$1000=$A9)*($B$2:$B$1000=$B9)*($C$2:$C$1000&lt;&gt;$C9))), "Not duplicated")</f>
        <v>Not duplicated</v>
      </c>
    </row>
    <row r="10" spans="1:4" x14ac:dyDescent="0.3">
      <c r="A10" s="1">
        <v>598002.25952099997</v>
      </c>
      <c r="B10" s="1">
        <v>1212272.0890190001</v>
      </c>
      <c r="C10" s="1">
        <v>9</v>
      </c>
      <c r="D10" t="str" cm="1">
        <f t="array" ref="D10">IFERROR(_xlfn.TEXTJOIN("; ",TRUE,_xlfn._xlws.FILTER($C$2:$C$1000,($A$2:$A$1000=$A10)*($B$2:$B$1000=$B10)*($C$2:$C$1000&lt;&gt;$C10))), "Not duplicated")</f>
        <v>Not duplicated</v>
      </c>
    </row>
    <row r="11" spans="1:4" x14ac:dyDescent="0.3">
      <c r="A11" s="1">
        <v>598016.84172400006</v>
      </c>
      <c r="B11" s="1">
        <v>1212255.5448700001</v>
      </c>
      <c r="C11" s="1">
        <v>10</v>
      </c>
      <c r="D11" t="str" cm="1">
        <f t="array" ref="D11">IFERROR(_xlfn.TEXTJOIN("; ",TRUE,_xlfn._xlws.FILTER($C$2:$C$1000,($A$2:$A$1000=$A11)*($B$2:$B$1000=$B11)*($C$2:$C$1000&lt;&gt;$C11))), "Not duplicated")</f>
        <v>Not duplicated</v>
      </c>
    </row>
    <row r="12" spans="1:4" x14ac:dyDescent="0.3">
      <c r="A12" s="1">
        <v>598026.10960099997</v>
      </c>
      <c r="B12" s="1">
        <v>1212225.6042500001</v>
      </c>
      <c r="C12" s="1">
        <v>11</v>
      </c>
      <c r="D12" t="str" cm="1">
        <f t="array" ref="D12">IFERROR(_xlfn.TEXTJOIN("; ",TRUE,_xlfn._xlws.FILTER($C$2:$C$1000,($A$2:$A$1000=$A12)*($B$2:$B$1000=$B12)*($C$2:$C$1000&lt;&gt;$C12))), "Not duplicated")</f>
        <v>Not duplicated</v>
      </c>
    </row>
    <row r="13" spans="1:4" x14ac:dyDescent="0.3">
      <c r="A13" s="1">
        <v>598031.82948700001</v>
      </c>
      <c r="B13" s="1">
        <v>1212212.904145</v>
      </c>
      <c r="C13" s="1">
        <v>12</v>
      </c>
      <c r="D13" t="str" cm="1">
        <f t="array" ref="D13">IFERROR(_xlfn.TEXTJOIN("; ",TRUE,_xlfn._xlws.FILTER($C$2:$C$1000,($A$2:$A$1000=$A13)*($B$2:$B$1000=$B13)*($C$2:$C$1000&lt;&gt;$C13))), "Not duplicated")</f>
        <v>Not duplicated</v>
      </c>
    </row>
    <row r="14" spans="1:4" x14ac:dyDescent="0.3">
      <c r="A14" s="1">
        <v>598050.66532999999</v>
      </c>
      <c r="B14" s="1">
        <v>1212199.026691</v>
      </c>
      <c r="C14" s="1">
        <v>13</v>
      </c>
      <c r="D14" t="str" cm="1">
        <f t="array" ref="D14">IFERROR(_xlfn.TEXTJOIN("; ",TRUE,_xlfn._xlws.FILTER($C$2:$C$1000,($A$2:$A$1000=$A14)*($B$2:$B$1000=$B14)*($C$2:$C$1000&lt;&gt;$C14))), "Not duplicated")</f>
        <v>Not duplicated</v>
      </c>
    </row>
    <row r="15" spans="1:4" x14ac:dyDescent="0.3">
      <c r="A15" s="1">
        <v>598054.86698799999</v>
      </c>
      <c r="B15" s="1">
        <v>1212182.45163</v>
      </c>
      <c r="C15" s="1">
        <v>14</v>
      </c>
      <c r="D15" t="str" cm="1">
        <f t="array" ref="D15">IFERROR(_xlfn.TEXTJOIN("; ",TRUE,_xlfn._xlws.FILTER($C$2:$C$1000,($A$2:$A$1000=$A15)*($B$2:$B$1000=$B15)*($C$2:$C$1000&lt;&gt;$C15))), "Not duplicated")</f>
        <v>Not duplicated</v>
      </c>
    </row>
    <row r="16" spans="1:4" x14ac:dyDescent="0.3">
      <c r="A16" s="1">
        <v>598074.57899099996</v>
      </c>
      <c r="B16" s="1">
        <v>1212167.9132950001</v>
      </c>
      <c r="C16" s="1">
        <v>15</v>
      </c>
      <c r="D16" t="str" cm="1">
        <f t="array" ref="D16">IFERROR(_xlfn.TEXTJOIN("; ",TRUE,_xlfn._xlws.FILTER($C$2:$C$1000,($A$2:$A$1000=$A16)*($B$2:$B$1000=$B16)*($C$2:$C$1000&lt;&gt;$C16))), "Not duplicated")</f>
        <v>Not duplicated</v>
      </c>
    </row>
    <row r="17" spans="1:4" x14ac:dyDescent="0.3">
      <c r="A17" s="1">
        <v>598089.91034099995</v>
      </c>
      <c r="B17" s="1">
        <v>1212156.67943</v>
      </c>
      <c r="C17" s="1">
        <v>16</v>
      </c>
      <c r="D17" t="str" cm="1">
        <f t="array" ref="D17">IFERROR(_xlfn.TEXTJOIN("; ",TRUE,_xlfn._xlws.FILTER($C$2:$C$1000,($A$2:$A$1000=$A17)*($B$2:$B$1000=$B17)*($C$2:$C$1000&lt;&gt;$C17))), "Not duplicated")</f>
        <v>Not duplicated</v>
      </c>
    </row>
    <row r="18" spans="1:4" x14ac:dyDescent="0.3">
      <c r="A18" s="1">
        <v>598111.80579100002</v>
      </c>
      <c r="B18" s="1">
        <v>1212142.811126</v>
      </c>
      <c r="C18" s="1">
        <v>17</v>
      </c>
      <c r="D18" t="str" cm="1">
        <f t="array" ref="D18">IFERROR(_xlfn.TEXTJOIN("; ",TRUE,_xlfn._xlws.FILTER($C$2:$C$1000,($A$2:$A$1000=$A18)*($B$2:$B$1000=$B18)*($C$2:$C$1000&lt;&gt;$C18))), "Not duplicated")</f>
        <v>Not duplicated</v>
      </c>
    </row>
    <row r="19" spans="1:4" x14ac:dyDescent="0.3">
      <c r="A19" s="1">
        <v>597938.276189</v>
      </c>
      <c r="B19" s="1">
        <v>1212365.784216</v>
      </c>
      <c r="C19" s="1">
        <v>18</v>
      </c>
      <c r="D19" t="str" cm="1">
        <f t="array" ref="D19">IFERROR(_xlfn.TEXTJOIN("; ",TRUE,_xlfn._xlws.FILTER($C$2:$C$1000,($A$2:$A$1000=$A19)*($B$2:$B$1000=$B19)*($C$2:$C$1000&lt;&gt;$C19))), "Not duplicated")</f>
        <v>Not duplicated</v>
      </c>
    </row>
    <row r="20" spans="1:4" x14ac:dyDescent="0.3">
      <c r="A20" s="1">
        <v>597917.20246399997</v>
      </c>
      <c r="B20" s="1">
        <v>1212397.3484779999</v>
      </c>
      <c r="C20" s="1">
        <v>19</v>
      </c>
      <c r="D20" t="str" cm="1">
        <f t="array" ref="D20">IFERROR(_xlfn.TEXTJOIN("; ",TRUE,_xlfn._xlws.FILTER($C$2:$C$1000,($A$2:$A$1000=$A20)*($B$2:$B$1000=$B20)*($C$2:$C$1000&lt;&gt;$C20))), "Not duplicated")</f>
        <v>Not duplicated</v>
      </c>
    </row>
    <row r="21" spans="1:4" x14ac:dyDescent="0.3">
      <c r="A21" s="1">
        <v>597891.49564500002</v>
      </c>
      <c r="B21" s="1">
        <v>1212370.1789539999</v>
      </c>
      <c r="C21" s="1">
        <v>20</v>
      </c>
      <c r="D21" t="str" cm="1">
        <f t="array" ref="D21">IFERROR(_xlfn.TEXTJOIN("; ",TRUE,_xlfn._xlws.FILTER($C$2:$C$1000,($A$2:$A$1000=$A21)*($B$2:$B$1000=$B21)*($C$2:$C$1000&lt;&gt;$C21))), "Not duplicated")</f>
        <v>Not duplicated</v>
      </c>
    </row>
    <row r="22" spans="1:4" x14ac:dyDescent="0.3">
      <c r="A22" s="1">
        <v>597875.52233599999</v>
      </c>
      <c r="B22" s="1">
        <v>1212376.877053</v>
      </c>
      <c r="C22" s="1">
        <v>21</v>
      </c>
      <c r="D22" t="str" cm="1">
        <f t="array" ref="D22">IFERROR(_xlfn.TEXTJOIN("; ",TRUE,_xlfn._xlws.FILTER($C$2:$C$1000,($A$2:$A$1000=$A22)*($B$2:$B$1000=$B22)*($C$2:$C$1000&lt;&gt;$C22))), "Not duplicated")</f>
        <v>Not duplicated</v>
      </c>
    </row>
    <row r="23" spans="1:4" x14ac:dyDescent="0.3">
      <c r="A23" s="1">
        <v>597861.06925900001</v>
      </c>
      <c r="B23" s="1">
        <v>1212386.7866110001</v>
      </c>
      <c r="C23" s="1">
        <v>22</v>
      </c>
      <c r="D23" t="str" cm="1">
        <f t="array" ref="D23">IFERROR(_xlfn.TEXTJOIN("; ",TRUE,_xlfn._xlws.FILTER($C$2:$C$1000,($A$2:$A$1000=$A23)*($B$2:$B$1000=$B23)*($C$2:$C$1000&lt;&gt;$C23))), "Not duplicated")</f>
        <v>Not duplicated</v>
      </c>
    </row>
    <row r="24" spans="1:4" x14ac:dyDescent="0.3">
      <c r="A24" s="1">
        <v>597844.96926899999</v>
      </c>
      <c r="B24" s="1">
        <v>1212399.3452880001</v>
      </c>
      <c r="C24" s="1">
        <v>23</v>
      </c>
      <c r="D24" t="str" cm="1">
        <f t="array" ref="D24">IFERROR(_xlfn.TEXTJOIN("; ",TRUE,_xlfn._xlws.FILTER($C$2:$C$1000,($A$2:$A$1000=$A24)*($B$2:$B$1000=$B24)*($C$2:$C$1000&lt;&gt;$C24))), "Not duplicated")</f>
        <v>Not duplicated</v>
      </c>
    </row>
    <row r="25" spans="1:4" x14ac:dyDescent="0.3">
      <c r="A25" s="1">
        <v>597825.17256800004</v>
      </c>
      <c r="B25" s="1">
        <v>1212405.7002890001</v>
      </c>
      <c r="C25" s="1">
        <v>24</v>
      </c>
      <c r="D25" t="str" cm="1">
        <f t="array" ref="D25">IFERROR(_xlfn.TEXTJOIN("; ",TRUE,_xlfn._xlws.FILTER($C$2:$C$1000,($A$2:$A$1000=$A25)*($B$2:$B$1000=$B25)*($C$2:$C$1000&lt;&gt;$C25))), "Not duplicated")</f>
        <v>Not duplicated</v>
      </c>
    </row>
    <row r="26" spans="1:4" x14ac:dyDescent="0.3">
      <c r="A26" s="1">
        <v>597960.39778600005</v>
      </c>
      <c r="B26" s="1">
        <v>1212459.4039990001</v>
      </c>
      <c r="C26" s="1">
        <v>25</v>
      </c>
      <c r="D26" t="str" cm="1">
        <f t="array" ref="D26">IFERROR(_xlfn.TEXTJOIN("; ",TRUE,_xlfn._xlws.FILTER($C$2:$C$1000,($A$2:$A$1000=$A26)*($B$2:$B$1000=$B26)*($C$2:$C$1000&lt;&gt;$C26))), "Not duplicated")</f>
        <v>Not duplicated</v>
      </c>
    </row>
    <row r="27" spans="1:4" x14ac:dyDescent="0.3">
      <c r="A27" s="1">
        <v>599860.34645499999</v>
      </c>
      <c r="B27" s="1">
        <v>1213370.359377</v>
      </c>
      <c r="C27" s="1">
        <v>26</v>
      </c>
      <c r="D27" t="str" cm="1">
        <f t="array" ref="D27">IFERROR(_xlfn.TEXTJOIN("; ",TRUE,_xlfn._xlws.FILTER($C$2:$C$1000,($A$2:$A$1000=$A27)*($B$2:$B$1000=$B27)*($C$2:$C$1000&lt;&gt;$C27))), "Not duplicated")</f>
        <v>Not duplicated</v>
      </c>
    </row>
    <row r="28" spans="1:4" x14ac:dyDescent="0.3">
      <c r="A28" s="1">
        <v>598274.01916999999</v>
      </c>
      <c r="B28" s="1">
        <v>1213696.6680910001</v>
      </c>
      <c r="C28" s="1">
        <v>27</v>
      </c>
      <c r="D28" t="str" cm="1">
        <f t="array" ref="D28">IFERROR(_xlfn.TEXTJOIN("; ",TRUE,_xlfn._xlws.FILTER($C$2:$C$1000,($A$2:$A$1000=$A28)*($B$2:$B$1000=$B28)*($C$2:$C$1000&lt;&gt;$C28))), "Not duplicated")</f>
        <v>Not duplicated</v>
      </c>
    </row>
    <row r="29" spans="1:4" x14ac:dyDescent="0.3">
      <c r="A29" s="1">
        <v>598304.79723899998</v>
      </c>
      <c r="B29" s="1">
        <v>1213671.768137</v>
      </c>
      <c r="C29" s="1">
        <v>28</v>
      </c>
      <c r="D29" t="str" cm="1">
        <f t="array" ref="D29">IFERROR(_xlfn.TEXTJOIN("; ",TRUE,_xlfn._xlws.FILTER($C$2:$C$1000,($A$2:$A$1000=$A29)*($B$2:$B$1000=$B29)*($C$2:$C$1000&lt;&gt;$C29))), "Not duplicated")</f>
        <v>Not duplicated</v>
      </c>
    </row>
    <row r="30" spans="1:4" x14ac:dyDescent="0.3">
      <c r="A30" s="1">
        <v>598323.84070199996</v>
      </c>
      <c r="B30" s="1">
        <v>1213661.3196129999</v>
      </c>
      <c r="C30" s="1">
        <v>29</v>
      </c>
      <c r="D30" t="str" cm="1">
        <f t="array" ref="D30">IFERROR(_xlfn.TEXTJOIN("; ",TRUE,_xlfn._xlws.FILTER($C$2:$C$1000,($A$2:$A$1000=$A30)*($B$2:$B$1000=$B30)*($C$2:$C$1000&lt;&gt;$C30))), "Not duplicated")</f>
        <v>Not duplicated</v>
      </c>
    </row>
    <row r="31" spans="1:4" x14ac:dyDescent="0.3">
      <c r="A31" s="1">
        <v>598337.31565</v>
      </c>
      <c r="B31" s="1">
        <v>1213649.527431</v>
      </c>
      <c r="C31" s="1">
        <v>30</v>
      </c>
      <c r="D31" t="str" cm="1">
        <f t="array" ref="D31">IFERROR(_xlfn.TEXTJOIN("; ",TRUE,_xlfn._xlws.FILTER($C$2:$C$1000,($A$2:$A$1000=$A31)*($B$2:$B$1000=$B31)*($C$2:$C$1000&lt;&gt;$C31))), "Not duplicated")</f>
        <v>Not duplicated</v>
      </c>
    </row>
    <row r="32" spans="1:4" x14ac:dyDescent="0.3">
      <c r="A32" s="1">
        <v>598269.16194000002</v>
      </c>
      <c r="B32" s="1">
        <v>1213640.1451369999</v>
      </c>
      <c r="C32" s="1">
        <v>31</v>
      </c>
      <c r="D32" t="str" cm="1">
        <f t="array" ref="D32">IFERROR(_xlfn.TEXTJOIN("; ",TRUE,_xlfn._xlws.FILTER($C$2:$C$1000,($A$2:$A$1000=$A32)*($B$2:$B$1000=$B32)*($C$2:$C$1000&lt;&gt;$C32))), "Not duplicated")</f>
        <v>Not duplicated</v>
      </c>
    </row>
    <row r="33" spans="1:4" x14ac:dyDescent="0.3">
      <c r="A33" s="1">
        <v>598230.57201100001</v>
      </c>
      <c r="B33" s="1">
        <v>1213646.554249</v>
      </c>
      <c r="C33" s="1">
        <v>32</v>
      </c>
      <c r="D33" t="str" cm="1">
        <f t="array" ref="D33">IFERROR(_xlfn.TEXTJOIN("; ",TRUE,_xlfn._xlws.FILTER($C$2:$C$1000,($A$2:$A$1000=$A33)*($B$2:$B$1000=$B33)*($C$2:$C$1000&lt;&gt;$C33))), "Not duplicated")</f>
        <v>Not duplicated</v>
      </c>
    </row>
    <row r="34" spans="1:4" x14ac:dyDescent="0.3">
      <c r="A34" s="1">
        <v>598224.77437500004</v>
      </c>
      <c r="B34" s="1">
        <v>1213648.7486040001</v>
      </c>
      <c r="C34" s="1">
        <v>33</v>
      </c>
      <c r="D34" t="str" cm="1">
        <f t="array" ref="D34">IFERROR(_xlfn.TEXTJOIN("; ",TRUE,_xlfn._xlws.FILTER($C$2:$C$1000,($A$2:$A$1000=$A34)*($B$2:$B$1000=$B34)*($C$2:$C$1000&lt;&gt;$C34))), "Not duplicated")</f>
        <v>Not duplicated</v>
      </c>
    </row>
    <row r="35" spans="1:4" x14ac:dyDescent="0.3">
      <c r="A35" s="1">
        <v>598214.05024999997</v>
      </c>
      <c r="B35" s="1">
        <v>1213654.135176</v>
      </c>
      <c r="C35" s="1">
        <v>34</v>
      </c>
      <c r="D35" t="str" cm="1">
        <f t="array" ref="D35">IFERROR(_xlfn.TEXTJOIN("; ",TRUE,_xlfn._xlws.FILTER($C$2:$C$1000,($A$2:$A$1000=$A35)*($B$2:$B$1000=$B35)*($C$2:$C$1000&lt;&gt;$C35))), "Not duplicated")</f>
        <v>Not duplicated</v>
      </c>
    </row>
    <row r="36" spans="1:4" x14ac:dyDescent="0.3">
      <c r="A36" s="1">
        <v>598194.90152299998</v>
      </c>
      <c r="B36" s="1">
        <v>1213663.2564379999</v>
      </c>
      <c r="C36" s="1">
        <v>35</v>
      </c>
      <c r="D36" t="str" cm="1">
        <f t="array" ref="D36">IFERROR(_xlfn.TEXTJOIN("; ",TRUE,_xlfn._xlws.FILTER($C$2:$C$1000,($A$2:$A$1000=$A36)*($B$2:$B$1000=$B36)*($C$2:$C$1000&lt;&gt;$C36))), "Not duplicated")</f>
        <v>Not duplicated</v>
      </c>
    </row>
    <row r="37" spans="1:4" x14ac:dyDescent="0.3">
      <c r="A37" s="1">
        <v>598185.72494900005</v>
      </c>
      <c r="B37" s="1">
        <v>1213662.6761060001</v>
      </c>
      <c r="C37" s="1">
        <v>36</v>
      </c>
      <c r="D37" t="str" cm="1">
        <f t="array" ref="D37">IFERROR(_xlfn.TEXTJOIN("; ",TRUE,_xlfn._xlws.FILTER($C$2:$C$1000,($A$2:$A$1000=$A37)*($B$2:$B$1000=$B37)*($C$2:$C$1000&lt;&gt;$C37))), "Not duplicated")</f>
        <v>Not duplicated</v>
      </c>
    </row>
    <row r="38" spans="1:4" x14ac:dyDescent="0.3">
      <c r="A38" s="1">
        <v>598169.34224799997</v>
      </c>
      <c r="B38" s="1">
        <v>1213623.7016100001</v>
      </c>
      <c r="C38" s="1">
        <v>37</v>
      </c>
      <c r="D38" t="str" cm="1">
        <f t="array" ref="D38">IFERROR(_xlfn.TEXTJOIN("; ",TRUE,_xlfn._xlws.FILTER($C$2:$C$1000,($A$2:$A$1000=$A38)*($B$2:$B$1000=$B38)*($C$2:$C$1000&lt;&gt;$C38))), "Not duplicated")</f>
        <v>Not duplicated</v>
      </c>
    </row>
    <row r="39" spans="1:4" x14ac:dyDescent="0.3">
      <c r="A39" s="1">
        <v>598216.58459900005</v>
      </c>
      <c r="B39" s="1">
        <v>1213720.1613990001</v>
      </c>
      <c r="C39" s="1">
        <v>38</v>
      </c>
      <c r="D39" t="str" cm="1">
        <f t="array" ref="D39">IFERROR(_xlfn.TEXTJOIN("; ",TRUE,_xlfn._xlws.FILTER($C$2:$C$1000,($A$2:$A$1000=$A39)*($B$2:$B$1000=$B39)*($C$2:$C$1000&lt;&gt;$C39))), "Not duplicated")</f>
        <v>Not duplicated</v>
      </c>
    </row>
    <row r="40" spans="1:4" x14ac:dyDescent="0.3">
      <c r="A40" s="1">
        <v>598237.59872999997</v>
      </c>
      <c r="B40" s="1">
        <v>1213708.3917090001</v>
      </c>
      <c r="C40" s="1">
        <v>39</v>
      </c>
      <c r="D40" t="str" cm="1">
        <f t="array" ref="D40">IFERROR(_xlfn.TEXTJOIN("; ",TRUE,_xlfn._xlws.FILTER($C$2:$C$1000,($A$2:$A$1000=$A40)*($B$2:$B$1000=$B40)*($C$2:$C$1000&lt;&gt;$C40))), "Not duplicated")</f>
        <v>Not duplicated</v>
      </c>
    </row>
    <row r="41" spans="1:4" x14ac:dyDescent="0.3">
      <c r="A41" s="1">
        <v>598254.88399999996</v>
      </c>
      <c r="B41" s="1">
        <v>1213701.255414</v>
      </c>
      <c r="C41" s="1">
        <v>40</v>
      </c>
      <c r="D41" t="str" cm="1">
        <f t="array" ref="D41">IFERROR(_xlfn.TEXTJOIN("; ",TRUE,_xlfn._xlws.FILTER($C$2:$C$1000,($A$2:$A$1000=$A41)*($B$2:$B$1000=$B41)*($C$2:$C$1000&lt;&gt;$C41))), "Not duplicated")</f>
        <v>Not duplicated</v>
      </c>
    </row>
    <row r="42" spans="1:4" x14ac:dyDescent="0.3">
      <c r="A42" s="1">
        <v>598340.96663100005</v>
      </c>
      <c r="B42" s="1">
        <v>1213743.977123</v>
      </c>
      <c r="C42" s="1">
        <v>41</v>
      </c>
      <c r="D42" t="str" cm="1">
        <f t="array" ref="D42">IFERROR(_xlfn.TEXTJOIN("; ",TRUE,_xlfn._xlws.FILTER($C$2:$C$1000,($A$2:$A$1000=$A42)*($B$2:$B$1000=$B42)*($C$2:$C$1000&lt;&gt;$C42))), "Not duplicated")</f>
        <v>Not duplicated</v>
      </c>
    </row>
    <row r="43" spans="1:4" x14ac:dyDescent="0.3">
      <c r="A43" s="1">
        <v>598345.35407999996</v>
      </c>
      <c r="B43" s="1">
        <v>1213738.3504639999</v>
      </c>
      <c r="C43" s="1">
        <v>42</v>
      </c>
      <c r="D43" t="str" cm="1">
        <f t="array" ref="D43">IFERROR(_xlfn.TEXTJOIN("; ",TRUE,_xlfn._xlws.FILTER($C$2:$C$1000,($A$2:$A$1000=$A43)*($B$2:$B$1000=$B43)*($C$2:$C$1000&lt;&gt;$C43))), "Not duplicated")</f>
        <v>Not duplicated</v>
      </c>
    </row>
    <row r="44" spans="1:4" x14ac:dyDescent="0.3">
      <c r="A44" s="1">
        <v>598359.07169400004</v>
      </c>
      <c r="B44" s="1">
        <v>1213718.4863829999</v>
      </c>
      <c r="C44" s="1">
        <v>43</v>
      </c>
      <c r="D44" t="str" cm="1">
        <f t="array" ref="D44">IFERROR(_xlfn.TEXTJOIN("; ",TRUE,_xlfn._xlws.FILTER($C$2:$C$1000,($A$2:$A$1000=$A44)*($B$2:$B$1000=$B44)*($C$2:$C$1000&lt;&gt;$C44))), "Not duplicated")</f>
        <v>Not duplicated</v>
      </c>
    </row>
    <row r="45" spans="1:4" x14ac:dyDescent="0.3">
      <c r="A45" s="1">
        <v>598394.23034999997</v>
      </c>
      <c r="B45" s="1">
        <v>1213726.774834</v>
      </c>
      <c r="C45" s="1">
        <v>44</v>
      </c>
      <c r="D45" t="str" cm="1">
        <f t="array" ref="D45">IFERROR(_xlfn.TEXTJOIN("; ",TRUE,_xlfn._xlws.FILTER($C$2:$C$1000,($A$2:$A$1000=$A45)*($B$2:$B$1000=$B45)*($C$2:$C$1000&lt;&gt;$C45))), "Not duplicated")</f>
        <v>Not duplicated</v>
      </c>
    </row>
    <row r="46" spans="1:4" x14ac:dyDescent="0.3">
      <c r="A46" s="1">
        <v>598440.209118</v>
      </c>
      <c r="B46" s="1">
        <v>1213770.5932149999</v>
      </c>
      <c r="C46" s="1">
        <v>45</v>
      </c>
      <c r="D46" t="str" cm="1">
        <f t="array" ref="D46">IFERROR(_xlfn.TEXTJOIN("; ",TRUE,_xlfn._xlws.FILTER($C$2:$C$1000,($A$2:$A$1000=$A46)*($B$2:$B$1000=$B46)*($C$2:$C$1000&lt;&gt;$C46))), "Not duplicated")</f>
        <v>Not duplicated</v>
      </c>
    </row>
    <row r="47" spans="1:4" x14ac:dyDescent="0.3">
      <c r="A47" s="1">
        <v>598462.63248300005</v>
      </c>
      <c r="B47" s="1">
        <v>1213762.5877439999</v>
      </c>
      <c r="C47" s="1">
        <v>46</v>
      </c>
      <c r="D47" t="str" cm="1">
        <f t="array" ref="D47">IFERROR(_xlfn.TEXTJOIN("; ",TRUE,_xlfn._xlws.FILTER($C$2:$C$1000,($A$2:$A$1000=$A47)*($B$2:$B$1000=$B47)*($C$2:$C$1000&lt;&gt;$C47))), "Not duplicated")</f>
        <v>Not duplicated</v>
      </c>
    </row>
    <row r="48" spans="1:4" x14ac:dyDescent="0.3">
      <c r="A48" s="1">
        <v>598551.12764600001</v>
      </c>
      <c r="B48" s="1">
        <v>1213765.8387430001</v>
      </c>
      <c r="C48" s="1">
        <v>47</v>
      </c>
      <c r="D48" t="str" cm="1">
        <f t="array" ref="D48">IFERROR(_xlfn.TEXTJOIN("; ",TRUE,_xlfn._xlws.FILTER($C$2:$C$1000,($A$2:$A$1000=$A48)*($B$2:$B$1000=$B48)*($C$2:$C$1000&lt;&gt;$C48))), "Not duplicated")</f>
        <v>Not duplicated</v>
      </c>
    </row>
    <row r="49" spans="1:4" x14ac:dyDescent="0.3">
      <c r="A49" s="1">
        <v>598555.32495699998</v>
      </c>
      <c r="B49" s="1">
        <v>1213787.1940609999</v>
      </c>
      <c r="C49" s="1">
        <v>48</v>
      </c>
      <c r="D49" t="str" cm="1">
        <f t="array" ref="D49">IFERROR(_xlfn.TEXTJOIN("; ",TRUE,_xlfn._xlws.FILTER($C$2:$C$1000,($A$2:$A$1000=$A49)*($B$2:$B$1000=$B49)*($C$2:$C$1000&lt;&gt;$C49))), "Not duplicated")</f>
        <v>Not duplicated</v>
      </c>
    </row>
    <row r="50" spans="1:4" x14ac:dyDescent="0.3">
      <c r="A50" s="1">
        <v>598590.86138899997</v>
      </c>
      <c r="B50" s="1">
        <v>1213778.7856640001</v>
      </c>
      <c r="C50" s="1">
        <v>49</v>
      </c>
      <c r="D50" t="str" cm="1">
        <f t="array" ref="D50">IFERROR(_xlfn.TEXTJOIN("; ",TRUE,_xlfn._xlws.FILTER($C$2:$C$1000,($A$2:$A$1000=$A50)*($B$2:$B$1000=$B50)*($C$2:$C$1000&lt;&gt;$C50))), "Not duplicated")</f>
        <v>Not duplicated</v>
      </c>
    </row>
    <row r="51" spans="1:4" x14ac:dyDescent="0.3">
      <c r="A51" s="1">
        <v>598586.94512299995</v>
      </c>
      <c r="B51" s="1">
        <v>1213773.023542</v>
      </c>
      <c r="C51" s="1">
        <v>50</v>
      </c>
      <c r="D51" t="str" cm="1">
        <f t="array" ref="D51">IFERROR(_xlfn.TEXTJOIN("; ",TRUE,_xlfn._xlws.FILTER($C$2:$C$1000,($A$2:$A$1000=$A51)*($B$2:$B$1000=$B51)*($C$2:$C$1000&lt;&gt;$C51))), "Not duplicated")</f>
        <v>Not duplicated</v>
      </c>
    </row>
    <row r="52" spans="1:4" x14ac:dyDescent="0.3">
      <c r="A52" s="1">
        <v>598578.79872199998</v>
      </c>
      <c r="B52" s="1">
        <v>1213756.8538279999</v>
      </c>
      <c r="C52" s="1">
        <v>51</v>
      </c>
      <c r="D52" t="str" cm="1">
        <f t="array" ref="D52">IFERROR(_xlfn.TEXTJOIN("; ",TRUE,_xlfn._xlws.FILTER($C$2:$C$1000,($A$2:$A$1000=$A52)*($B$2:$B$1000=$B52)*($C$2:$C$1000&lt;&gt;$C52))), "Not duplicated")</f>
        <v>Not duplicated</v>
      </c>
    </row>
    <row r="53" spans="1:4" x14ac:dyDescent="0.3">
      <c r="A53" s="1">
        <v>598569.41989400005</v>
      </c>
      <c r="B53" s="1">
        <v>1213750.8541580001</v>
      </c>
      <c r="C53" s="1">
        <v>52</v>
      </c>
      <c r="D53" t="str" cm="1">
        <f t="array" ref="D53">IFERROR(_xlfn.TEXTJOIN("; ",TRUE,_xlfn._xlws.FILTER($C$2:$C$1000,($A$2:$A$1000=$A53)*($B$2:$B$1000=$B53)*($C$2:$C$1000&lt;&gt;$C53))), "Not duplicated")</f>
        <v>Not duplicated</v>
      </c>
    </row>
    <row r="54" spans="1:4" x14ac:dyDescent="0.3">
      <c r="A54" s="1">
        <v>598581.51474300004</v>
      </c>
      <c r="B54" s="1">
        <v>1213762.0594269999</v>
      </c>
      <c r="C54" s="1">
        <v>53</v>
      </c>
      <c r="D54" t="str" cm="1">
        <f t="array" ref="D54">IFERROR(_xlfn.TEXTJOIN("; ",TRUE,_xlfn._xlws.FILTER($C$2:$C$1000,($A$2:$A$1000=$A54)*($B$2:$B$1000=$B54)*($C$2:$C$1000&lt;&gt;$C54))), "Not duplicated")</f>
        <v>Not duplicated</v>
      </c>
    </row>
    <row r="55" spans="1:4" x14ac:dyDescent="0.3">
      <c r="A55" s="1">
        <v>598491.80946200003</v>
      </c>
      <c r="B55" s="1">
        <v>1213725.0765750001</v>
      </c>
      <c r="C55" s="1">
        <v>54</v>
      </c>
      <c r="D55" t="str" cm="1">
        <f t="array" ref="D55">IFERROR(_xlfn.TEXTJOIN("; ",TRUE,_xlfn._xlws.FILTER($C$2:$C$1000,($A$2:$A$1000=$A55)*($B$2:$B$1000=$B55)*($C$2:$C$1000&lt;&gt;$C55))), "Not duplicated")</f>
        <v>Not duplicated</v>
      </c>
    </row>
    <row r="56" spans="1:4" x14ac:dyDescent="0.3">
      <c r="A56" s="1">
        <v>598512.87319099996</v>
      </c>
      <c r="B56" s="1">
        <v>1213660.337426</v>
      </c>
      <c r="C56" s="1">
        <v>55</v>
      </c>
      <c r="D56" t="str" cm="1">
        <f t="array" ref="D56">IFERROR(_xlfn.TEXTJOIN("; ",TRUE,_xlfn._xlws.FILTER($C$2:$C$1000,($A$2:$A$1000=$A56)*($B$2:$B$1000=$B56)*($C$2:$C$1000&lt;&gt;$C56))), "Not duplicated")</f>
        <v>Not duplicated</v>
      </c>
    </row>
    <row r="57" spans="1:4" x14ac:dyDescent="0.3">
      <c r="A57" s="1">
        <v>598503.90927099995</v>
      </c>
      <c r="B57" s="1">
        <v>1213625.255408</v>
      </c>
      <c r="C57" s="1">
        <v>56</v>
      </c>
      <c r="D57" t="str" cm="1">
        <f t="array" ref="D57">IFERROR(_xlfn.TEXTJOIN("; ",TRUE,_xlfn._xlws.FILTER($C$2:$C$1000,($A$2:$A$1000=$A57)*($B$2:$B$1000=$B57)*($C$2:$C$1000&lt;&gt;$C57))), "Not duplicated")</f>
        <v>Not duplicated</v>
      </c>
    </row>
    <row r="58" spans="1:4" x14ac:dyDescent="0.3">
      <c r="A58" s="1">
        <v>598483.761941</v>
      </c>
      <c r="B58" s="1">
        <v>1213566.474898</v>
      </c>
      <c r="C58" s="1">
        <v>57</v>
      </c>
      <c r="D58" t="str" cm="1">
        <f t="array" ref="D58">IFERROR(_xlfn.TEXTJOIN("; ",TRUE,_xlfn._xlws.FILTER($C$2:$C$1000,($A$2:$A$1000=$A58)*($B$2:$B$1000=$B58)*($C$2:$C$1000&lt;&gt;$C58))), "Not duplicated")</f>
        <v>Not duplicated</v>
      </c>
    </row>
    <row r="59" spans="1:4" x14ac:dyDescent="0.3">
      <c r="A59" s="1">
        <v>598475.74821700004</v>
      </c>
      <c r="B59" s="1">
        <v>1213542.4541480001</v>
      </c>
      <c r="C59" s="1">
        <v>58</v>
      </c>
      <c r="D59" t="str" cm="1">
        <f t="array" ref="D59">IFERROR(_xlfn.TEXTJOIN("; ",TRUE,_xlfn._xlws.FILTER($C$2:$C$1000,($A$2:$A$1000=$A59)*($B$2:$B$1000=$B59)*($C$2:$C$1000&lt;&gt;$C59))), "Not duplicated")</f>
        <v>Not duplicated</v>
      </c>
    </row>
    <row r="60" spans="1:4" x14ac:dyDescent="0.3">
      <c r="A60" s="1">
        <v>598488.97227100004</v>
      </c>
      <c r="B60" s="1">
        <v>1213541.498507</v>
      </c>
      <c r="C60" s="1">
        <v>59</v>
      </c>
      <c r="D60" t="str" cm="1">
        <f t="array" ref="D60">IFERROR(_xlfn.TEXTJOIN("; ",TRUE,_xlfn._xlws.FILTER($C$2:$C$1000,($A$2:$A$1000=$A60)*($B$2:$B$1000=$B60)*($C$2:$C$1000&lt;&gt;$C60))), "Not duplicated")</f>
        <v>Not duplicated</v>
      </c>
    </row>
    <row r="61" spans="1:4" x14ac:dyDescent="0.3">
      <c r="A61" s="1">
        <v>598493.22565699997</v>
      </c>
      <c r="B61" s="1">
        <v>1213544.165269</v>
      </c>
      <c r="C61" s="1">
        <v>60</v>
      </c>
      <c r="D61" t="str" cm="1">
        <f t="array" ref="D61">IFERROR(_xlfn.TEXTJOIN("; ",TRUE,_xlfn._xlws.FILTER($C$2:$C$1000,($A$2:$A$1000=$A61)*($B$2:$B$1000=$B61)*($C$2:$C$1000&lt;&gt;$C61))), "Not duplicated")</f>
        <v>Not duplicated</v>
      </c>
    </row>
    <row r="62" spans="1:4" x14ac:dyDescent="0.3">
      <c r="A62" s="1">
        <v>598512.88475299999</v>
      </c>
      <c r="B62" s="1">
        <v>1213547.0993609999</v>
      </c>
      <c r="C62" s="1">
        <v>61</v>
      </c>
      <c r="D62" t="str" cm="1">
        <f t="array" ref="D62">IFERROR(_xlfn.TEXTJOIN("; ",TRUE,_xlfn._xlws.FILTER($C$2:$C$1000,($A$2:$A$1000=$A62)*($B$2:$B$1000=$B62)*($C$2:$C$1000&lt;&gt;$C62))), "Not duplicated")</f>
        <v>Not duplicated</v>
      </c>
    </row>
    <row r="63" spans="1:4" x14ac:dyDescent="0.3">
      <c r="A63" s="1">
        <v>598521.93751299998</v>
      </c>
      <c r="B63" s="1">
        <v>1213552.5451110001</v>
      </c>
      <c r="C63" s="1">
        <v>62</v>
      </c>
      <c r="D63" t="str" cm="1">
        <f t="array" ref="D63">IFERROR(_xlfn.TEXTJOIN("; ",TRUE,_xlfn._xlws.FILTER($C$2:$C$1000,($A$2:$A$1000=$A63)*($B$2:$B$1000=$B63)*($C$2:$C$1000&lt;&gt;$C63))), "Not duplicated")</f>
        <v>Not duplicated</v>
      </c>
    </row>
    <row r="64" spans="1:4" x14ac:dyDescent="0.3">
      <c r="A64" s="1">
        <v>598174.39049599995</v>
      </c>
      <c r="B64" s="1">
        <v>1213835.8167890001</v>
      </c>
      <c r="C64" s="1">
        <v>63</v>
      </c>
      <c r="D64" t="str" cm="1">
        <f t="array" ref="D64">IFERROR(_xlfn.TEXTJOIN("; ",TRUE,_xlfn._xlws.FILTER($C$2:$C$1000,($A$2:$A$1000=$A64)*($B$2:$B$1000=$B64)*($C$2:$C$1000&lt;&gt;$C64))), "Not duplicated")</f>
        <v>Not duplicated</v>
      </c>
    </row>
    <row r="65" spans="1:4" x14ac:dyDescent="0.3">
      <c r="A65" s="1">
        <v>598151.20506099996</v>
      </c>
      <c r="B65" s="1">
        <v>1213842.9354979999</v>
      </c>
      <c r="C65" s="1">
        <v>64</v>
      </c>
      <c r="D65" t="str" cm="1">
        <f t="array" ref="D65">IFERROR(_xlfn.TEXTJOIN("; ",TRUE,_xlfn._xlws.FILTER($C$2:$C$1000,($A$2:$A$1000=$A65)*($B$2:$B$1000=$B65)*($C$2:$C$1000&lt;&gt;$C65))), "Not duplicated")</f>
        <v>Not duplicated</v>
      </c>
    </row>
    <row r="66" spans="1:4" x14ac:dyDescent="0.3">
      <c r="A66" s="1">
        <v>598108.42309299996</v>
      </c>
      <c r="B66" s="1">
        <v>1213753.0135669999</v>
      </c>
      <c r="C66" s="1">
        <v>65</v>
      </c>
      <c r="D66" t="str" cm="1">
        <f t="array" ref="D66">IFERROR(_xlfn.TEXTJOIN("; ",TRUE,_xlfn._xlws.FILTER($C$2:$C$1000,($A$2:$A$1000=$A66)*($B$2:$B$1000=$B66)*($C$2:$C$1000&lt;&gt;$C66))), "Not duplicated")</f>
        <v>Not duplicated</v>
      </c>
    </row>
    <row r="67" spans="1:4" x14ac:dyDescent="0.3">
      <c r="A67" s="1">
        <v>598107.00396799995</v>
      </c>
      <c r="B67" s="1">
        <v>1213715.963699</v>
      </c>
      <c r="C67" s="1">
        <v>66</v>
      </c>
      <c r="D67" t="str" cm="1">
        <f t="array" ref="D67">IFERROR(_xlfn.TEXTJOIN("; ",TRUE,_xlfn._xlws.FILTER($C$2:$C$1000,($A$2:$A$1000=$A67)*($B$2:$B$1000=$B67)*($C$2:$C$1000&lt;&gt;$C67))), "Not duplicated")</f>
        <v>Not duplicated</v>
      </c>
    </row>
    <row r="68" spans="1:4" x14ac:dyDescent="0.3">
      <c r="A68" s="1">
        <v>598111.64522599999</v>
      </c>
      <c r="B68" s="1">
        <v>1213698.505284</v>
      </c>
      <c r="C68" s="1">
        <v>67</v>
      </c>
      <c r="D68" t="str" cm="1">
        <f t="array" ref="D68">IFERROR(_xlfn.TEXTJOIN("; ",TRUE,_xlfn._xlws.FILTER($C$2:$C$1000,($A$2:$A$1000=$A68)*($B$2:$B$1000=$B68)*($C$2:$C$1000&lt;&gt;$C68))), "Not duplicated")</f>
        <v>Not duplicated</v>
      </c>
    </row>
    <row r="69" spans="1:4" x14ac:dyDescent="0.3">
      <c r="A69" s="1">
        <v>598051.98247599998</v>
      </c>
      <c r="B69" s="1">
        <v>1213663.1615520001</v>
      </c>
      <c r="C69" s="1">
        <v>68</v>
      </c>
      <c r="D69" t="str" cm="1">
        <f t="array" ref="D69">IFERROR(_xlfn.TEXTJOIN("; ",TRUE,_xlfn._xlws.FILTER($C$2:$C$1000,($A$2:$A$1000=$A69)*($B$2:$B$1000=$B69)*($C$2:$C$1000&lt;&gt;$C69))), "Not duplicated")</f>
        <v>Not duplicated</v>
      </c>
    </row>
    <row r="70" spans="1:4" x14ac:dyDescent="0.3">
      <c r="A70" s="1">
        <v>598014.65509699995</v>
      </c>
      <c r="B70" s="1">
        <v>1213612.6239469999</v>
      </c>
      <c r="C70" s="1">
        <v>69</v>
      </c>
      <c r="D70" t="str" cm="1">
        <f t="array" ref="D70">IFERROR(_xlfn.TEXTJOIN("; ",TRUE,_xlfn._xlws.FILTER($C$2:$C$1000,($A$2:$A$1000=$A70)*($B$2:$B$1000=$B70)*($C$2:$C$1000&lt;&gt;$C70))), "Not duplicated")</f>
        <v>Not duplicated</v>
      </c>
    </row>
    <row r="71" spans="1:4" x14ac:dyDescent="0.3">
      <c r="A71" s="1">
        <v>598003.61144899996</v>
      </c>
      <c r="B71" s="1">
        <v>1213615.2450339999</v>
      </c>
      <c r="C71" s="1">
        <v>70</v>
      </c>
      <c r="D71" t="str" cm="1">
        <f t="array" ref="D71">IFERROR(_xlfn.TEXTJOIN("; ",TRUE,_xlfn._xlws.FILTER($C$2:$C$1000,($A$2:$A$1000=$A71)*($B$2:$B$1000=$B71)*($C$2:$C$1000&lt;&gt;$C71))), "Not duplicated")</f>
        <v>Not duplicated</v>
      </c>
    </row>
    <row r="72" spans="1:4" x14ac:dyDescent="0.3">
      <c r="A72" s="1">
        <v>597979.294368</v>
      </c>
      <c r="B72" s="1">
        <v>1213635.409404</v>
      </c>
      <c r="C72" s="1">
        <v>71</v>
      </c>
      <c r="D72" t="str" cm="1">
        <f t="array" ref="D72">IFERROR(_xlfn.TEXTJOIN("; ",TRUE,_xlfn._xlws.FILTER($C$2:$C$1000,($A$2:$A$1000=$A72)*($B$2:$B$1000=$B72)*($C$2:$C$1000&lt;&gt;$C72))), "Not duplicated")</f>
        <v>Not duplicated</v>
      </c>
    </row>
    <row r="73" spans="1:4" x14ac:dyDescent="0.3">
      <c r="A73" s="1">
        <v>597942.93712799996</v>
      </c>
      <c r="B73" s="1">
        <v>1213662.6152830001</v>
      </c>
      <c r="C73" s="1">
        <v>72</v>
      </c>
      <c r="D73" t="str" cm="1">
        <f t="array" ref="D73">IFERROR(_xlfn.TEXTJOIN("; ",TRUE,_xlfn._xlws.FILTER($C$2:$C$1000,($A$2:$A$1000=$A73)*($B$2:$B$1000=$B73)*($C$2:$C$1000&lt;&gt;$C73))), "Not duplicated")</f>
        <v>Not duplicated</v>
      </c>
    </row>
    <row r="74" spans="1:4" x14ac:dyDescent="0.3">
      <c r="A74" s="1">
        <v>597931.00621000002</v>
      </c>
      <c r="B74" s="1">
        <v>1213669.657106</v>
      </c>
      <c r="C74" s="1">
        <v>73</v>
      </c>
      <c r="D74" t="str" cm="1">
        <f t="array" ref="D74">IFERROR(_xlfn.TEXTJOIN("; ",TRUE,_xlfn._xlws.FILTER($C$2:$C$1000,($A$2:$A$1000=$A74)*($B$2:$B$1000=$B74)*($C$2:$C$1000&lt;&gt;$C74))), "Not duplicated")</f>
        <v>Not duplicated</v>
      </c>
    </row>
    <row r="75" spans="1:4" x14ac:dyDescent="0.3">
      <c r="A75" s="1">
        <v>597936.65171999997</v>
      </c>
      <c r="B75" s="1">
        <v>1213681.838158</v>
      </c>
      <c r="C75" s="1">
        <v>74</v>
      </c>
      <c r="D75" t="str" cm="1">
        <f t="array" ref="D75">IFERROR(_xlfn.TEXTJOIN("; ",TRUE,_xlfn._xlws.FILTER($C$2:$C$1000,($A$2:$A$1000=$A75)*($B$2:$B$1000=$B75)*($C$2:$C$1000&lt;&gt;$C75))), "Not duplicated")</f>
        <v>Not duplicated</v>
      </c>
    </row>
    <row r="76" spans="1:4" x14ac:dyDescent="0.3">
      <c r="A76" s="1">
        <v>597914.06033100002</v>
      </c>
      <c r="B76" s="1">
        <v>1213672.92414</v>
      </c>
      <c r="C76" s="1">
        <v>75</v>
      </c>
      <c r="D76" t="str" cm="1">
        <f t="array" ref="D76">IFERROR(_xlfn.TEXTJOIN("; ",TRUE,_xlfn._xlws.FILTER($C$2:$C$1000,($A$2:$A$1000=$A76)*($B$2:$B$1000=$B76)*($C$2:$C$1000&lt;&gt;$C76))), "Not duplicated")</f>
        <v>Not duplicated</v>
      </c>
    </row>
    <row r="77" spans="1:4" x14ac:dyDescent="0.3">
      <c r="A77" s="1">
        <v>597900.38679100003</v>
      </c>
      <c r="B77" s="1">
        <v>1213678.0808560001</v>
      </c>
      <c r="C77" s="1">
        <v>76</v>
      </c>
      <c r="D77" t="str" cm="1">
        <f t="array" ref="D77">IFERROR(_xlfn.TEXTJOIN("; ",TRUE,_xlfn._xlws.FILTER($C$2:$C$1000,($A$2:$A$1000=$A77)*($B$2:$B$1000=$B77)*($C$2:$C$1000&lt;&gt;$C77))), "Not duplicated")</f>
        <v>Not duplicated</v>
      </c>
    </row>
    <row r="78" spans="1:4" x14ac:dyDescent="0.3">
      <c r="A78" s="1">
        <v>597889.45079499995</v>
      </c>
      <c r="B78" s="1">
        <v>1213681.2552189999</v>
      </c>
      <c r="C78" s="1">
        <v>77</v>
      </c>
      <c r="D78" t="str" cm="1">
        <f t="array" ref="D78">IFERROR(_xlfn.TEXTJOIN("; ",TRUE,_xlfn._xlws.FILTER($C$2:$C$1000,($A$2:$A$1000=$A78)*($B$2:$B$1000=$B78)*($C$2:$C$1000&lt;&gt;$C78))), "Not duplicated")</f>
        <v>Not duplicated</v>
      </c>
    </row>
    <row r="79" spans="1:4" x14ac:dyDescent="0.3">
      <c r="A79" s="1">
        <v>597850.17715500004</v>
      </c>
      <c r="B79" s="1">
        <v>1213660.459092</v>
      </c>
      <c r="C79" s="1">
        <v>78</v>
      </c>
      <c r="D79" t="str" cm="1">
        <f t="array" ref="D79">IFERROR(_xlfn.TEXTJOIN("; ",TRUE,_xlfn._xlws.FILTER($C$2:$C$1000,($A$2:$A$1000=$A79)*($B$2:$B$1000=$B79)*($C$2:$C$1000&lt;&gt;$C79))), "Not duplicated")</f>
        <v>Not duplicated</v>
      </c>
    </row>
    <row r="80" spans="1:4" x14ac:dyDescent="0.3">
      <c r="A80" s="1">
        <v>597849.19114000001</v>
      </c>
      <c r="B80" s="1">
        <v>1213661.3408280001</v>
      </c>
      <c r="C80" s="1">
        <v>79</v>
      </c>
      <c r="D80" t="str" cm="1">
        <f t="array" ref="D80">IFERROR(_xlfn.TEXTJOIN("; ",TRUE,_xlfn._xlws.FILTER($C$2:$C$1000,($A$2:$A$1000=$A80)*($B$2:$B$1000=$B80)*($C$2:$C$1000&lt;&gt;$C80))), "Not duplicated")</f>
        <v>Not duplicated</v>
      </c>
    </row>
    <row r="81" spans="1:4" x14ac:dyDescent="0.3">
      <c r="A81" s="1">
        <v>597848.20611399994</v>
      </c>
      <c r="B81" s="1">
        <v>1213661.890815</v>
      </c>
      <c r="C81" s="1">
        <v>80</v>
      </c>
      <c r="D81" t="str" cm="1">
        <f t="array" ref="D81">IFERROR(_xlfn.TEXTJOIN("; ",TRUE,_xlfn._xlws.FILTER($C$2:$C$1000,($A$2:$A$1000=$A81)*($B$2:$B$1000=$B81)*($C$2:$C$1000&lt;&gt;$C81))), "Not duplicated")</f>
        <v>Not duplicated</v>
      </c>
    </row>
    <row r="82" spans="1:4" x14ac:dyDescent="0.3">
      <c r="A82" s="1">
        <v>597848.206443</v>
      </c>
      <c r="B82" s="1">
        <v>1213661.7802329999</v>
      </c>
      <c r="C82" s="1">
        <v>81</v>
      </c>
      <c r="D82" t="str" cm="1">
        <f t="array" ref="D82">IFERROR(_xlfn.TEXTJOIN("; ",TRUE,_xlfn._xlws.FILTER($C$2:$C$1000,($A$2:$A$1000=$A82)*($B$2:$B$1000=$B82)*($C$2:$C$1000&lt;&gt;$C82))), "Not duplicated")</f>
        <v>Not duplicated</v>
      </c>
    </row>
    <row r="83" spans="1:4" x14ac:dyDescent="0.3">
      <c r="A83" s="1">
        <v>597850.721502</v>
      </c>
      <c r="B83" s="1">
        <v>1213661.1242160001</v>
      </c>
      <c r="C83" s="1">
        <v>82</v>
      </c>
      <c r="D83" t="str" cm="1">
        <f t="array" ref="D83">IFERROR(_xlfn.TEXTJOIN("; ",TRUE,_xlfn._xlws.FILTER($C$2:$C$1000,($A$2:$A$1000=$A83)*($B$2:$B$1000=$B83)*($C$2:$C$1000&lt;&gt;$C83))), "Not duplicated")</f>
        <v>Not duplicated</v>
      </c>
    </row>
    <row r="84" spans="1:4" x14ac:dyDescent="0.3">
      <c r="A84" s="1">
        <v>597852.36112799996</v>
      </c>
      <c r="B84" s="1">
        <v>1213660.907929</v>
      </c>
      <c r="C84" s="1">
        <v>83</v>
      </c>
      <c r="D84" t="str" cm="1">
        <f t="array" ref="D84">IFERROR(_xlfn.TEXTJOIN("; ",TRUE,_xlfn._xlws.FILTER($C$2:$C$1000,($A$2:$A$1000=$A84)*($B$2:$B$1000=$B84)*($C$2:$C$1000&lt;&gt;$C84))), "Not duplicated")</f>
        <v>Not duplicated</v>
      </c>
    </row>
    <row r="85" spans="1:4" x14ac:dyDescent="0.3">
      <c r="A85" s="1">
        <v>597851.92505700001</v>
      </c>
      <c r="B85" s="1">
        <v>1213660.574879</v>
      </c>
      <c r="C85" s="1">
        <v>84</v>
      </c>
      <c r="D85" t="str" cm="1">
        <f t="array" ref="D85">IFERROR(_xlfn.TEXTJOIN("; ",TRUE,_xlfn._xlws.FILTER($C$2:$C$1000,($A$2:$A$1000=$A85)*($B$2:$B$1000=$B85)*($C$2:$C$1000&lt;&gt;$C85))), "Not duplicated")</f>
        <v>Not duplicated</v>
      </c>
    </row>
    <row r="86" spans="1:4" x14ac:dyDescent="0.3">
      <c r="A86" s="1">
        <v>597866.16570100002</v>
      </c>
      <c r="B86" s="1">
        <v>1213611.7391909999</v>
      </c>
      <c r="C86" s="1">
        <v>85</v>
      </c>
      <c r="D86" t="str" cm="1">
        <f t="array" ref="D86">IFERROR(_xlfn.TEXTJOIN("; ",TRUE,_xlfn._xlws.FILTER($C$2:$C$1000,($A$2:$A$1000=$A86)*($B$2:$B$1000=$B86)*($C$2:$C$1000&lt;&gt;$C86))), "Not duplicated")</f>
        <v>Not duplicated</v>
      </c>
    </row>
    <row r="87" spans="1:4" x14ac:dyDescent="0.3">
      <c r="A87" s="1">
        <v>597890.97503900004</v>
      </c>
      <c r="B87" s="1">
        <v>1213609.7119690001</v>
      </c>
      <c r="C87" s="1">
        <v>86</v>
      </c>
      <c r="D87" t="str" cm="1">
        <f t="array" ref="D87">IFERROR(_xlfn.TEXTJOIN("; ",TRUE,_xlfn._xlws.FILTER($C$2:$C$1000,($A$2:$A$1000=$A87)*($B$2:$B$1000=$B87)*($C$2:$C$1000&lt;&gt;$C87))), "Not duplicated")</f>
        <v>Not duplicated</v>
      </c>
    </row>
    <row r="88" spans="1:4" x14ac:dyDescent="0.3">
      <c r="A88" s="1">
        <v>597897.72376199998</v>
      </c>
      <c r="B88" s="1">
        <v>1213618.3576120001</v>
      </c>
      <c r="C88" s="1">
        <v>87</v>
      </c>
      <c r="D88" t="str" cm="1">
        <f t="array" ref="D88">IFERROR(_xlfn.TEXTJOIN("; ",TRUE,_xlfn._xlws.FILTER($C$2:$C$1000,($A$2:$A$1000=$A88)*($B$2:$B$1000=$B88)*($C$2:$C$1000&lt;&gt;$C88))), "Not duplicated")</f>
        <v>Not duplicated</v>
      </c>
    </row>
    <row r="89" spans="1:4" x14ac:dyDescent="0.3">
      <c r="A89" s="1">
        <v>597906.53434500005</v>
      </c>
      <c r="B89" s="1">
        <v>1213631.7645060001</v>
      </c>
      <c r="C89" s="1">
        <v>88</v>
      </c>
      <c r="D89" t="str" cm="1">
        <f t="array" ref="D89">IFERROR(_xlfn.TEXTJOIN("; ",TRUE,_xlfn._xlws.FILTER($C$2:$C$1000,($A$2:$A$1000=$A89)*($B$2:$B$1000=$B89)*($C$2:$C$1000&lt;&gt;$C89))), "Not duplicated")</f>
        <v>Not duplicated</v>
      </c>
    </row>
    <row r="90" spans="1:4" x14ac:dyDescent="0.3">
      <c r="A90" s="1">
        <v>601947.64214799996</v>
      </c>
      <c r="B90" s="1">
        <v>1214881.7511760001</v>
      </c>
      <c r="C90" s="1">
        <v>89</v>
      </c>
      <c r="D90" t="str" cm="1">
        <f t="array" ref="D90">IFERROR(_xlfn.TEXTJOIN("; ",TRUE,_xlfn._xlws.FILTER($C$2:$C$1000,($A$2:$A$1000=$A90)*($B$2:$B$1000=$B90)*($C$2:$C$1000&lt;&gt;$C90))), "Not duplicated")</f>
        <v>Not duplicated</v>
      </c>
    </row>
    <row r="91" spans="1:4" x14ac:dyDescent="0.3">
      <c r="A91" s="1">
        <v>601991.69621099997</v>
      </c>
      <c r="B91" s="1">
        <v>1214938.171291</v>
      </c>
      <c r="C91" s="1">
        <v>90</v>
      </c>
      <c r="D91" t="str" cm="1">
        <f t="array" ref="D91">IFERROR(_xlfn.TEXTJOIN("; ",TRUE,_xlfn._xlws.FILTER($C$2:$C$1000,($A$2:$A$1000=$A91)*($B$2:$B$1000=$B91)*($C$2:$C$1000&lt;&gt;$C91))), "Not duplicated")</f>
        <v>Not duplicated</v>
      </c>
    </row>
    <row r="92" spans="1:4" x14ac:dyDescent="0.3">
      <c r="A92" s="1">
        <v>601997.10635899997</v>
      </c>
      <c r="B92" s="1">
        <v>1214969.8593019999</v>
      </c>
      <c r="C92" s="1">
        <v>91</v>
      </c>
      <c r="D92" t="str" cm="1">
        <f t="array" ref="D92">IFERROR(_xlfn.TEXTJOIN("; ",TRUE,_xlfn._xlws.FILTER($C$2:$C$1000,($A$2:$A$1000=$A92)*($B$2:$B$1000=$B92)*($C$2:$C$1000&lt;&gt;$C92))), "Not duplicated")</f>
        <v>Not duplicated</v>
      </c>
    </row>
    <row r="93" spans="1:4" x14ac:dyDescent="0.3">
      <c r="A93" s="1">
        <v>602007.15377700003</v>
      </c>
      <c r="B93" s="1">
        <v>1214969.8593019999</v>
      </c>
      <c r="C93" s="1">
        <v>92</v>
      </c>
      <c r="D93" t="str" cm="1">
        <f t="array" ref="D93">IFERROR(_xlfn.TEXTJOIN("; ",TRUE,_xlfn._xlws.FILTER($C$2:$C$1000,($A$2:$A$1000=$A93)*($B$2:$B$1000=$B93)*($C$2:$C$1000&lt;&gt;$C93))), "Not duplicated")</f>
        <v>Not duplicated</v>
      </c>
    </row>
    <row r="94" spans="1:4" x14ac:dyDescent="0.3">
      <c r="A94" s="1">
        <v>602028.02149099996</v>
      </c>
      <c r="B94" s="1">
        <v>1214982.225355</v>
      </c>
      <c r="C94" s="1">
        <v>93</v>
      </c>
      <c r="D94" t="str" cm="1">
        <f t="array" ref="D94">IFERROR(_xlfn.TEXTJOIN("; ",TRUE,_xlfn._xlws.FILTER($C$2:$C$1000,($A$2:$A$1000=$A94)*($B$2:$B$1000=$B94)*($C$2:$C$1000&lt;&gt;$C94))), "Not duplicated")</f>
        <v>Not duplicated</v>
      </c>
    </row>
    <row r="95" spans="1:4" x14ac:dyDescent="0.3">
      <c r="A95" s="1">
        <v>602049.66208299994</v>
      </c>
      <c r="B95" s="1">
        <v>1215027.8251740001</v>
      </c>
      <c r="C95" s="1">
        <v>94</v>
      </c>
      <c r="D95" t="str" cm="1">
        <f t="array" ref="D95">IFERROR(_xlfn.TEXTJOIN("; ",TRUE,_xlfn._xlws.FILTER($C$2:$C$1000,($A$2:$A$1000=$A95)*($B$2:$B$1000=$B95)*($C$2:$C$1000&lt;&gt;$C95))), "Not duplicated")</f>
        <v>Not duplicated</v>
      </c>
    </row>
    <row r="96" spans="1:4" x14ac:dyDescent="0.3">
      <c r="A96" s="1">
        <v>602013.33680299995</v>
      </c>
      <c r="B96" s="1">
        <v>1215142.211163</v>
      </c>
      <c r="C96" s="1">
        <v>95</v>
      </c>
      <c r="D96" t="str" cm="1">
        <f t="array" ref="D96">IFERROR(_xlfn.TEXTJOIN("; ",TRUE,_xlfn._xlws.FILTER($C$2:$C$1000,($A$2:$A$1000=$A96)*($B$2:$B$1000=$B96)*($C$2:$C$1000&lt;&gt;$C96))), "Not duplicated")</f>
        <v>Not duplicated</v>
      </c>
    </row>
    <row r="97" spans="1:4" x14ac:dyDescent="0.3">
      <c r="A97" s="1">
        <v>602025.70285600005</v>
      </c>
      <c r="B97" s="1">
        <v>1215147.6213110001</v>
      </c>
      <c r="C97" s="1">
        <v>96</v>
      </c>
      <c r="D97" t="str" cm="1">
        <f t="array" ref="D97">IFERROR(_xlfn.TEXTJOIN("; ",TRUE,_xlfn._xlws.FILTER($C$2:$C$1000,($A$2:$A$1000=$A97)*($B$2:$B$1000=$B97)*($C$2:$C$1000&lt;&gt;$C97))), "Not duplicated")</f>
        <v>Not duplicated</v>
      </c>
    </row>
    <row r="98" spans="1:4" x14ac:dyDescent="0.3">
      <c r="A98" s="1">
        <v>602116.90249500005</v>
      </c>
      <c r="B98" s="1">
        <v>1215027.8251740001</v>
      </c>
      <c r="C98" s="1">
        <v>97</v>
      </c>
      <c r="D98" t="str" cm="1">
        <f t="array" ref="D98">IFERROR(_xlfn.TEXTJOIN("; ",TRUE,_xlfn._xlws.FILTER($C$2:$C$1000,($A$2:$A$1000=$A98)*($B$2:$B$1000=$B98)*($C$2:$C$1000&lt;&gt;$C98))), "Not duplicated")</f>
        <v>Not duplicated</v>
      </c>
    </row>
    <row r="99" spans="1:4" x14ac:dyDescent="0.3">
      <c r="A99" s="1">
        <v>602191.87169099995</v>
      </c>
      <c r="B99" s="1">
        <v>1215034.7810790001</v>
      </c>
      <c r="C99" s="1">
        <v>98</v>
      </c>
      <c r="D99" t="str" cm="1">
        <f t="array" ref="D99">IFERROR(_xlfn.TEXTJOIN("; ",TRUE,_xlfn._xlws.FILTER($C$2:$C$1000,($A$2:$A$1000=$A99)*($B$2:$B$1000=$B99)*($C$2:$C$1000&lt;&gt;$C99))), "Not duplicated")</f>
        <v>Not duplicated</v>
      </c>
    </row>
    <row r="100" spans="1:4" x14ac:dyDescent="0.3">
      <c r="A100" s="1">
        <v>602072.84843200003</v>
      </c>
      <c r="B100" s="1">
        <v>1215166.9432679999</v>
      </c>
      <c r="C100" s="1">
        <v>99</v>
      </c>
      <c r="D100" t="str" cm="1">
        <f t="array" ref="D100">IFERROR(_xlfn.TEXTJOIN("; ",TRUE,_xlfn._xlws.FILTER($C$2:$C$1000,($A$2:$A$1000=$A100)*($B$2:$B$1000=$B100)*($C$2:$C$1000&lt;&gt;$C100))), "Not duplicated")</f>
        <v>Not duplicated</v>
      </c>
    </row>
    <row r="101" spans="1:4" x14ac:dyDescent="0.3">
      <c r="A101" s="1">
        <v>602215.83091799996</v>
      </c>
      <c r="B101" s="1">
        <v>1215061.0589409999</v>
      </c>
      <c r="C101" s="1">
        <v>100</v>
      </c>
      <c r="D101" t="str" cm="1">
        <f t="array" ref="D101">IFERROR(_xlfn.TEXTJOIN("; ",TRUE,_xlfn._xlws.FILTER($C$2:$C$1000,($A$2:$A$1000=$A101)*($B$2:$B$1000=$B101)*($C$2:$C$1000&lt;&gt;$C101))), "Not duplicated")</f>
        <v>Not duplicated</v>
      </c>
    </row>
    <row r="102" spans="1:4" x14ac:dyDescent="0.3">
      <c r="A102" s="1">
        <v>602229.74272700003</v>
      </c>
      <c r="B102" s="1">
        <v>1215086.5639249999</v>
      </c>
      <c r="C102" s="1">
        <v>101</v>
      </c>
      <c r="D102" t="str" cm="1">
        <f t="array" ref="D102">IFERROR(_xlfn.TEXTJOIN("; ",TRUE,_xlfn._xlws.FILTER($C$2:$C$1000,($A$2:$A$1000=$A102)*($B$2:$B$1000=$B102)*($C$2:$C$1000&lt;&gt;$C102))), "Not duplicated")</f>
        <v>Not duplicated</v>
      </c>
    </row>
    <row r="103" spans="1:4" x14ac:dyDescent="0.3">
      <c r="A103" s="1">
        <v>602198.82759500004</v>
      </c>
      <c r="B103" s="1">
        <v>1215134.4823799999</v>
      </c>
      <c r="C103" s="1">
        <v>102</v>
      </c>
      <c r="D103" t="str" cm="1">
        <f t="array" ref="D103">IFERROR(_xlfn.TEXTJOIN("; ",TRUE,_xlfn._xlws.FILTER($C$2:$C$1000,($A$2:$A$1000=$A103)*($B$2:$B$1000=$B103)*($C$2:$C$1000&lt;&gt;$C103))), "Not duplicated")</f>
        <v>Not duplicated</v>
      </c>
    </row>
    <row r="104" spans="1:4" x14ac:dyDescent="0.3">
      <c r="A104" s="1">
        <v>602217.37667400006</v>
      </c>
      <c r="B104" s="1">
        <v>1215149.1670669999</v>
      </c>
      <c r="C104" s="1">
        <v>103</v>
      </c>
      <c r="D104" t="str" cm="1">
        <f t="array" ref="D104">IFERROR(_xlfn.TEXTJOIN("; ",TRUE,_xlfn._xlws.FILTER($C$2:$C$1000,($A$2:$A$1000=$A104)*($B$2:$B$1000=$B104)*($C$2:$C$1000&lt;&gt;$C104))), "Not duplicated")</f>
        <v>Not duplicated</v>
      </c>
    </row>
    <row r="105" spans="1:4" x14ac:dyDescent="0.3">
      <c r="A105" s="1">
        <v>602327.12539299997</v>
      </c>
      <c r="B105" s="1">
        <v>1215020.8692699999</v>
      </c>
      <c r="C105" s="1">
        <v>104</v>
      </c>
      <c r="D105" t="str" cm="1">
        <f t="array" ref="D105">IFERROR(_xlfn.TEXTJOIN("; ",TRUE,_xlfn._xlws.FILTER($C$2:$C$1000,($A$2:$A$1000=$A105)*($B$2:$B$1000=$B105)*($C$2:$C$1000&lt;&gt;$C105))), "Not duplicated")</f>
        <v>Not duplicated</v>
      </c>
    </row>
    <row r="106" spans="1:4" x14ac:dyDescent="0.3">
      <c r="A106" s="1">
        <v>602153.22777600004</v>
      </c>
      <c r="B106" s="1">
        <v>1215292.922431</v>
      </c>
      <c r="C106" s="1">
        <v>105</v>
      </c>
      <c r="D106" t="str" cm="1">
        <f t="array" ref="D106">IFERROR(_xlfn.TEXTJOIN("; ",TRUE,_xlfn._xlws.FILTER($C$2:$C$1000,($A$2:$A$1000=$A106)*($B$2:$B$1000=$B106)*($C$2:$C$1000&lt;&gt;$C106))), "Not duplicated")</f>
        <v>Not duplicated</v>
      </c>
    </row>
    <row r="107" spans="1:4" x14ac:dyDescent="0.3">
      <c r="A107" s="1">
        <v>602188.00729900005</v>
      </c>
      <c r="B107" s="1">
        <v>1215279.7834999999</v>
      </c>
      <c r="C107" s="1">
        <v>106</v>
      </c>
      <c r="D107" t="str" cm="1">
        <f t="array" ref="D107">IFERROR(_xlfn.TEXTJOIN("; ",TRUE,_xlfn._xlws.FILTER($C$2:$C$1000,($A$2:$A$1000=$A107)*($B$2:$B$1000=$B107)*($C$2:$C$1000&lt;&gt;$C107))), "Not duplicated")</f>
        <v>Not duplicated</v>
      </c>
    </row>
    <row r="108" spans="1:4" x14ac:dyDescent="0.3">
      <c r="A108" s="1">
        <v>602217.37667400006</v>
      </c>
      <c r="B108" s="1">
        <v>1215283.6478909999</v>
      </c>
      <c r="C108" s="1">
        <v>107</v>
      </c>
      <c r="D108" t="str" cm="1">
        <f t="array" ref="D108">IFERROR(_xlfn.TEXTJOIN("; ",TRUE,_xlfn._xlws.FILTER($C$2:$C$1000,($A$2:$A$1000=$A108)*($B$2:$B$1000=$B108)*($C$2:$C$1000&lt;&gt;$C108))), "Not duplicated")</f>
        <v>Not duplicated</v>
      </c>
    </row>
    <row r="109" spans="1:4" x14ac:dyDescent="0.3">
      <c r="A109" s="1">
        <v>602229.74272700003</v>
      </c>
      <c r="B109" s="1">
        <v>1215288.285161</v>
      </c>
      <c r="C109" s="1">
        <v>108</v>
      </c>
      <c r="D109" t="str" cm="1">
        <f t="array" ref="D109">IFERROR(_xlfn.TEXTJOIN("; ",TRUE,_xlfn._xlws.FILTER($C$2:$C$1000,($A$2:$A$1000=$A109)*($B$2:$B$1000=$B109)*($C$2:$C$1000&lt;&gt;$C109))), "Not duplicated")</f>
        <v>Not duplicated</v>
      </c>
    </row>
    <row r="110" spans="1:4" x14ac:dyDescent="0.3">
      <c r="A110" s="1">
        <v>602244.42741500004</v>
      </c>
      <c r="B110" s="1">
        <v>1215295.241066</v>
      </c>
      <c r="C110" s="1">
        <v>109</v>
      </c>
      <c r="D110" t="str" cm="1">
        <f t="array" ref="D110">IFERROR(_xlfn.TEXTJOIN("; ",TRUE,_xlfn._xlws.FILTER($C$2:$C$1000,($A$2:$A$1000=$A110)*($B$2:$B$1000=$B110)*($C$2:$C$1000&lt;&gt;$C110))), "Not duplicated")</f>
        <v>Not duplicated</v>
      </c>
    </row>
    <row r="111" spans="1:4" x14ac:dyDescent="0.3">
      <c r="A111" s="1">
        <v>602235.92575399997</v>
      </c>
      <c r="B111" s="1">
        <v>1215159.9873629999</v>
      </c>
      <c r="C111" s="1">
        <v>110</v>
      </c>
      <c r="D111" t="str" cm="1">
        <f t="array" ref="D111">IFERROR(_xlfn.TEXTJOIN("; ",TRUE,_xlfn._xlws.FILTER($C$2:$C$1000,($A$2:$A$1000=$A111)*($B$2:$B$1000=$B111)*($C$2:$C$1000&lt;&gt;$C111))), "Not duplicated")</f>
        <v>Not duplicated</v>
      </c>
    </row>
    <row r="112" spans="1:4" x14ac:dyDescent="0.3">
      <c r="A112" s="1">
        <v>602243.65453699999</v>
      </c>
      <c r="B112" s="1">
        <v>1215169.2619030001</v>
      </c>
      <c r="C112" s="1">
        <v>111</v>
      </c>
      <c r="D112" t="str" cm="1">
        <f t="array" ref="D112">IFERROR(_xlfn.TEXTJOIN("; ",TRUE,_xlfn._xlws.FILTER($C$2:$C$1000,($A$2:$A$1000=$A112)*($B$2:$B$1000=$B112)*($C$2:$C$1000&lt;&gt;$C112))), "Not duplicated")</f>
        <v>Not duplicated</v>
      </c>
    </row>
    <row r="113" spans="1:4" x14ac:dyDescent="0.3">
      <c r="A113" s="1">
        <v>602263.74937199999</v>
      </c>
      <c r="B113" s="1">
        <v>1215161.53312</v>
      </c>
      <c r="C113" s="1">
        <v>112</v>
      </c>
      <c r="D113" t="str" cm="1">
        <f t="array" ref="D113">IFERROR(_xlfn.TEXTJOIN("; ",TRUE,_xlfn._xlws.FILTER($C$2:$C$1000,($A$2:$A$1000=$A113)*($B$2:$B$1000=$B113)*($C$2:$C$1000&lt;&gt;$C113))), "Not duplicated")</f>
        <v>Not duplicated</v>
      </c>
    </row>
    <row r="114" spans="1:4" x14ac:dyDescent="0.3">
      <c r="A114" s="1">
        <v>602307.03055699996</v>
      </c>
      <c r="B114" s="1">
        <v>1215130.6179879999</v>
      </c>
      <c r="C114" s="1">
        <v>113</v>
      </c>
      <c r="D114" t="str" cm="1">
        <f t="array" ref="D114">IFERROR(_xlfn.TEXTJOIN("; ",TRUE,_xlfn._xlws.FILTER($C$2:$C$1000,($A$2:$A$1000=$A114)*($B$2:$B$1000=$B114)*($C$2:$C$1000&lt;&gt;$C114))), "Not duplicated")</f>
        <v>Not duplicated</v>
      </c>
    </row>
    <row r="115" spans="1:4" x14ac:dyDescent="0.3">
      <c r="A115" s="1">
        <v>602299.30177400005</v>
      </c>
      <c r="B115" s="1">
        <v>1215085.018168</v>
      </c>
      <c r="C115" s="1">
        <v>114</v>
      </c>
      <c r="D115" t="str" cm="1">
        <f t="array" ref="D115">IFERROR(_xlfn.TEXTJOIN("; ",TRUE,_xlfn._xlws.FILTER($C$2:$C$1000,($A$2:$A$1000=$A115)*($B$2:$B$1000=$B115)*($C$2:$C$1000&lt;&gt;$C115))), "Not duplicated")</f>
        <v>Not duplicated</v>
      </c>
    </row>
    <row r="116" spans="1:4" x14ac:dyDescent="0.3">
      <c r="A116" s="1">
        <v>602327.12539299997</v>
      </c>
      <c r="B116" s="1">
        <v>1215081.153777</v>
      </c>
      <c r="C116" s="1">
        <v>115</v>
      </c>
      <c r="D116" t="str" cm="1">
        <f t="array" ref="D116">IFERROR(_xlfn.TEXTJOIN("; ",TRUE,_xlfn._xlws.FILTER($C$2:$C$1000,($A$2:$A$1000=$A116)*($B$2:$B$1000=$B116)*($C$2:$C$1000&lt;&gt;$C116))), "Not duplicated")</f>
        <v>Not duplicated</v>
      </c>
    </row>
    <row r="117" spans="1:4" x14ac:dyDescent="0.3">
      <c r="A117" s="1">
        <v>602338.718567</v>
      </c>
      <c r="B117" s="1">
        <v>1215070.333481</v>
      </c>
      <c r="C117" s="1">
        <v>116</v>
      </c>
      <c r="D117" t="str" cm="1">
        <f t="array" ref="D117">IFERROR(_xlfn.TEXTJOIN("; ",TRUE,_xlfn._xlws.FILTER($C$2:$C$1000,($A$2:$A$1000=$A117)*($B$2:$B$1000=$B117)*($C$2:$C$1000&lt;&gt;$C117))), "Not duplicated")</f>
        <v>Not duplicated</v>
      </c>
    </row>
    <row r="118" spans="1:4" x14ac:dyDescent="0.3">
      <c r="A118" s="1">
        <v>602313.98646199994</v>
      </c>
      <c r="B118" s="1">
        <v>1215112.0689089999</v>
      </c>
      <c r="C118" s="1">
        <v>117</v>
      </c>
      <c r="D118" t="str" cm="1">
        <f t="array" ref="D118">IFERROR(_xlfn.TEXTJOIN("; ",TRUE,_xlfn._xlws.FILTER($C$2:$C$1000,($A$2:$A$1000=$A118)*($B$2:$B$1000=$B118)*($C$2:$C$1000&lt;&gt;$C118))), "Not duplicated")</f>
        <v>Not duplicated</v>
      </c>
    </row>
    <row r="119" spans="1:4" x14ac:dyDescent="0.3">
      <c r="A119" s="1">
        <v>602330.98978399998</v>
      </c>
      <c r="B119" s="1">
        <v>1215109.750274</v>
      </c>
      <c r="C119" s="1">
        <v>118</v>
      </c>
      <c r="D119" t="str" cm="1">
        <f t="array" ref="D119">IFERROR(_xlfn.TEXTJOIN("; ",TRUE,_xlfn._xlws.FILTER($C$2:$C$1000,($A$2:$A$1000=$A119)*($B$2:$B$1000=$B119)*($C$2:$C$1000&lt;&gt;$C119))), "Not duplicated")</f>
        <v>Not duplicated</v>
      </c>
    </row>
    <row r="120" spans="1:4" x14ac:dyDescent="0.3">
      <c r="A120" s="1">
        <v>602344.90159400005</v>
      </c>
      <c r="B120" s="1">
        <v>1215078.8351420001</v>
      </c>
      <c r="C120" s="1">
        <v>119</v>
      </c>
      <c r="D120" t="str" cm="1">
        <f t="array" ref="D120">IFERROR(_xlfn.TEXTJOIN("; ",TRUE,_xlfn._xlws.FILTER($C$2:$C$1000,($A$2:$A$1000=$A120)*($B$2:$B$1000=$B120)*($C$2:$C$1000&lt;&gt;$C120))), "Not duplicated")</f>
        <v>Not duplicated</v>
      </c>
    </row>
    <row r="121" spans="1:4" x14ac:dyDescent="0.3">
      <c r="A121" s="1">
        <v>602330.02368700004</v>
      </c>
      <c r="B121" s="1">
        <v>1215118.2519350001</v>
      </c>
      <c r="C121" s="1">
        <v>120</v>
      </c>
      <c r="D121" t="str" cm="1">
        <f t="array" ref="D121">IFERROR(_xlfn.TEXTJOIN("; ",TRUE,_xlfn._xlws.FILTER($C$2:$C$1000,($A$2:$A$1000=$A121)*($B$2:$B$1000=$B121)*($C$2:$C$1000&lt;&gt;$C121))), "Not duplicated")</f>
        <v>Not duplicated</v>
      </c>
    </row>
    <row r="122" spans="1:4" x14ac:dyDescent="0.3">
      <c r="A122" s="1">
        <v>602341.23042200005</v>
      </c>
      <c r="B122" s="1">
        <v>1215129.2654510001</v>
      </c>
      <c r="C122" s="1">
        <v>121</v>
      </c>
      <c r="D122" t="str" cm="1">
        <f t="array" ref="D122">IFERROR(_xlfn.TEXTJOIN("; ",TRUE,_xlfn._xlws.FILTER($C$2:$C$1000,($A$2:$A$1000=$A122)*($B$2:$B$1000=$B122)*($C$2:$C$1000&lt;&gt;$C122))), "Not duplicated")</f>
        <v>Not duplicated</v>
      </c>
    </row>
    <row r="123" spans="1:4" x14ac:dyDescent="0.3">
      <c r="A123" s="1">
        <v>602315.91865799995</v>
      </c>
      <c r="B123" s="1">
        <v>1215145.3026759999</v>
      </c>
      <c r="C123" s="1">
        <v>122</v>
      </c>
      <c r="D123" t="str" cm="1">
        <f t="array" ref="D123">IFERROR(_xlfn.TEXTJOIN("; ",TRUE,_xlfn._xlws.FILTER($C$2:$C$1000,($A$2:$A$1000=$A123)*($B$2:$B$1000=$B123)*($C$2:$C$1000&lt;&gt;$C123))), "Not duplicated")</f>
        <v>Not duplicated</v>
      </c>
    </row>
    <row r="124" spans="1:4" x14ac:dyDescent="0.3">
      <c r="A124" s="1">
        <v>602341.81008099997</v>
      </c>
      <c r="B124" s="1">
        <v>1215167.1364879999</v>
      </c>
      <c r="C124" s="1">
        <v>123</v>
      </c>
      <c r="D124" t="str" cm="1">
        <f t="array" ref="D124">IFERROR(_xlfn.TEXTJOIN("; ",TRUE,_xlfn._xlws.FILTER($C$2:$C$1000,($A$2:$A$1000=$A124)*($B$2:$B$1000=$B124)*($C$2:$C$1000&lt;&gt;$C124))), "Not duplicated")</f>
        <v>Not duplicated</v>
      </c>
    </row>
    <row r="125" spans="1:4" x14ac:dyDescent="0.3">
      <c r="A125" s="1">
        <v>602348.18632700003</v>
      </c>
      <c r="B125" s="1">
        <v>1215181.2415169999</v>
      </c>
      <c r="C125" s="1">
        <v>124</v>
      </c>
      <c r="D125" t="str" cm="1">
        <f t="array" ref="D125">IFERROR(_xlfn.TEXTJOIN("; ",TRUE,_xlfn._xlws.FILTER($C$2:$C$1000,($A$2:$A$1000=$A125)*($B$2:$B$1000=$B125)*($C$2:$C$1000&lt;&gt;$C125))), "Not duplicated")</f>
        <v>Not duplicated</v>
      </c>
    </row>
    <row r="126" spans="1:4" x14ac:dyDescent="0.3">
      <c r="A126" s="1">
        <v>602325.966075</v>
      </c>
      <c r="B126" s="1">
        <v>1215186.265226</v>
      </c>
      <c r="C126" s="1">
        <v>125</v>
      </c>
      <c r="D126" t="str" cm="1">
        <f t="array" ref="D126">IFERROR(_xlfn.TEXTJOIN("; ",TRUE,_xlfn._xlws.FILTER($C$2:$C$1000,($A$2:$A$1000=$A126)*($B$2:$B$1000=$B126)*($C$2:$C$1000&lt;&gt;$C126))), "Not duplicated")</f>
        <v>Not duplicated</v>
      </c>
    </row>
    <row r="127" spans="1:4" x14ac:dyDescent="0.3">
      <c r="A127" s="1">
        <v>602357.26764700003</v>
      </c>
      <c r="B127" s="1">
        <v>1215212.9295270001</v>
      </c>
      <c r="C127" s="1">
        <v>126</v>
      </c>
      <c r="D127" t="str" cm="1">
        <f t="array" ref="D127">IFERROR(_xlfn.TEXTJOIN("; ",TRUE,_xlfn._xlws.FILTER($C$2:$C$1000,($A$2:$A$1000=$A127)*($B$2:$B$1000=$B127)*($C$2:$C$1000&lt;&gt;$C127))), "Not duplicated")</f>
        <v>Not duplicated</v>
      </c>
    </row>
    <row r="128" spans="1:4" x14ac:dyDescent="0.3">
      <c r="A128" s="1">
        <v>602287.12894099997</v>
      </c>
      <c r="B128" s="1">
        <v>1215273.986913</v>
      </c>
      <c r="C128" s="1">
        <v>127</v>
      </c>
      <c r="D128" t="str" cm="1">
        <f t="array" ref="D128">IFERROR(_xlfn.TEXTJOIN("; ",TRUE,_xlfn._xlws.FILTER($C$2:$C$1000,($A$2:$A$1000=$A128)*($B$2:$B$1000=$B128)*($C$2:$C$1000&lt;&gt;$C128))), "Not duplicated")</f>
        <v>Not duplicated</v>
      </c>
    </row>
    <row r="129" spans="1:4" x14ac:dyDescent="0.3">
      <c r="A129" s="1">
        <v>602283.07132999995</v>
      </c>
      <c r="B129" s="1">
        <v>1215296.207164</v>
      </c>
      <c r="C129" s="1">
        <v>128</v>
      </c>
      <c r="D129" t="str" cm="1">
        <f t="array" ref="D129">IFERROR(_xlfn.TEXTJOIN("; ",TRUE,_xlfn._xlws.FILTER($C$2:$C$1000,($A$2:$A$1000=$A129)*($B$2:$B$1000=$B129)*($C$2:$C$1000&lt;&gt;$C129))), "Not duplicated")</f>
        <v>Not duplicated</v>
      </c>
    </row>
    <row r="130" spans="1:4" x14ac:dyDescent="0.3">
      <c r="A130" s="1">
        <v>602303.939044</v>
      </c>
      <c r="B130" s="1">
        <v>1215300.071555</v>
      </c>
      <c r="C130" s="1">
        <v>129</v>
      </c>
      <c r="D130" t="str" cm="1">
        <f t="array" ref="D130">IFERROR(_xlfn.TEXTJOIN("; ",TRUE,_xlfn._xlws.FILTER($C$2:$C$1000,($A$2:$A$1000=$A130)*($B$2:$B$1000=$B130)*($C$2:$C$1000&lt;&gt;$C130))), "Not duplicated")</f>
        <v>Not duplicated</v>
      </c>
    </row>
    <row r="131" spans="1:4" x14ac:dyDescent="0.3">
      <c r="A131" s="1">
        <v>602330.21690600005</v>
      </c>
      <c r="B131" s="1">
        <v>1215302.0037509999</v>
      </c>
      <c r="C131" s="1">
        <v>130</v>
      </c>
      <c r="D131" t="str" cm="1">
        <f t="array" ref="D131">IFERROR(_xlfn.TEXTJOIN("; ",TRUE,_xlfn._xlws.FILTER($C$2:$C$1000,($A$2:$A$1000=$A131)*($B$2:$B$1000=$B131)*($C$2:$C$1000&lt;&gt;$C131))), "Not duplicated")</f>
        <v>Not duplicated</v>
      </c>
    </row>
    <row r="132" spans="1:4" x14ac:dyDescent="0.3">
      <c r="A132" s="1">
        <v>602371.95233400003</v>
      </c>
      <c r="B132" s="1">
        <v>1215288.285161</v>
      </c>
      <c r="C132" s="1">
        <v>131</v>
      </c>
      <c r="D132" t="str" cm="1">
        <f t="array" ref="D132">IFERROR(_xlfn.TEXTJOIN("; ",TRUE,_xlfn._xlws.FILTER($C$2:$C$1000,($A$2:$A$1000=$A132)*($B$2:$B$1000=$B132)*($C$2:$C$1000&lt;&gt;$C132))), "Not duplicated")</f>
        <v>Not duplicated</v>
      </c>
    </row>
    <row r="133" spans="1:4" x14ac:dyDescent="0.3">
      <c r="A133" s="1">
        <v>602386.63702200004</v>
      </c>
      <c r="B133" s="1">
        <v>1215255.051394</v>
      </c>
      <c r="C133" s="1">
        <v>132</v>
      </c>
      <c r="D133" t="str" cm="1">
        <f t="array" ref="D133">IFERROR(_xlfn.TEXTJOIN("; ",TRUE,_xlfn._xlws.FILTER($C$2:$C$1000,($A$2:$A$1000=$A133)*($B$2:$B$1000=$B133)*($C$2:$C$1000&lt;&gt;$C133))), "Not duplicated")</f>
        <v>Not duplicated</v>
      </c>
    </row>
    <row r="134" spans="1:4" x14ac:dyDescent="0.3">
      <c r="A134" s="1">
        <v>602399.00307500002</v>
      </c>
      <c r="B134" s="1">
        <v>1215321.905367</v>
      </c>
      <c r="C134" s="1">
        <v>133</v>
      </c>
      <c r="D134" t="str" cm="1">
        <f t="array" ref="D134">IFERROR(_xlfn.TEXTJOIN("; ",TRUE,_xlfn._xlws.FILTER($C$2:$C$1000,($A$2:$A$1000=$A134)*($B$2:$B$1000=$B134)*($C$2:$C$1000&lt;&gt;$C134))), "Not duplicated")</f>
        <v>Not duplicated</v>
      </c>
    </row>
    <row r="135" spans="1:4" x14ac:dyDescent="0.3">
      <c r="A135" s="1">
        <v>602448.080847</v>
      </c>
      <c r="B135" s="1">
        <v>1215298.7190179999</v>
      </c>
      <c r="C135" s="1">
        <v>134</v>
      </c>
      <c r="D135" t="str" cm="1">
        <f t="array" ref="D135">IFERROR(_xlfn.TEXTJOIN("; ",TRUE,_xlfn._xlws.FILTER($C$2:$C$1000,($A$2:$A$1000=$A135)*($B$2:$B$1000=$B135)*($C$2:$C$1000&lt;&gt;$C135))), "Not duplicated")</f>
        <v>Not duplicated</v>
      </c>
    </row>
    <row r="136" spans="1:4" x14ac:dyDescent="0.3">
      <c r="A136" s="1">
        <v>602405.18610100006</v>
      </c>
      <c r="B136" s="1">
        <v>1215345.8645939999</v>
      </c>
      <c r="C136" s="1">
        <v>135</v>
      </c>
      <c r="D136" t="str" cm="1">
        <f t="array" ref="D136">IFERROR(_xlfn.TEXTJOIN("; ",TRUE,_xlfn._xlws.FILTER($C$2:$C$1000,($A$2:$A$1000=$A136)*($B$2:$B$1000=$B136)*($C$2:$C$1000&lt;&gt;$C136))), "Not duplicated")</f>
        <v>Not duplicated</v>
      </c>
    </row>
    <row r="137" spans="1:4" x14ac:dyDescent="0.3">
      <c r="A137" s="1">
        <v>602431.85040300002</v>
      </c>
      <c r="B137" s="1">
        <v>1215342.0002029999</v>
      </c>
      <c r="C137" s="1">
        <v>136</v>
      </c>
      <c r="D137" t="str" cm="1">
        <f t="array" ref="D137">IFERROR(_xlfn.TEXTJOIN("; ",TRUE,_xlfn._xlws.FILTER($C$2:$C$1000,($A$2:$A$1000=$A137)*($B$2:$B$1000=$B137)*($C$2:$C$1000&lt;&gt;$C137))), "Not duplicated")</f>
        <v>Not duplicated</v>
      </c>
    </row>
    <row r="138" spans="1:4" x14ac:dyDescent="0.3">
      <c r="A138" s="1">
        <v>602431.07752399996</v>
      </c>
      <c r="B138" s="1">
        <v>1215360.5492819999</v>
      </c>
      <c r="C138" s="1">
        <v>137</v>
      </c>
      <c r="D138" t="str" cm="1">
        <f t="array" ref="D138">IFERROR(_xlfn.TEXTJOIN("; ",TRUE,_xlfn._xlws.FILTER($C$2:$C$1000,($A$2:$A$1000=$A138)*($B$2:$B$1000=$B138)*($C$2:$C$1000&lt;&gt;$C138))), "Not duplicated")</f>
        <v>Not duplicated</v>
      </c>
    </row>
    <row r="139" spans="1:4" x14ac:dyDescent="0.3">
      <c r="A139" s="1">
        <v>602439.96562499995</v>
      </c>
      <c r="B139" s="1">
        <v>1215387.9864620001</v>
      </c>
      <c r="C139" s="1">
        <v>138</v>
      </c>
      <c r="D139" t="str" cm="1">
        <f t="array" ref="D139">IFERROR(_xlfn.TEXTJOIN("; ",TRUE,_xlfn._xlws.FILTER($C$2:$C$1000,($A$2:$A$1000=$A139)*($B$2:$B$1000=$B139)*($C$2:$C$1000&lt;&gt;$C139))), "Not duplicated")</f>
        <v>Not duplicated</v>
      </c>
    </row>
    <row r="140" spans="1:4" x14ac:dyDescent="0.3">
      <c r="A140" s="1">
        <v>602489.81627499999</v>
      </c>
      <c r="B140" s="1">
        <v>1215393.0101709999</v>
      </c>
      <c r="C140" s="1">
        <v>139</v>
      </c>
      <c r="D140" t="str" cm="1">
        <f t="array" ref="D140">IFERROR(_xlfn.TEXTJOIN("; ",TRUE,_xlfn._xlws.FILTER($C$2:$C$1000,($A$2:$A$1000=$A140)*($B$2:$B$1000=$B140)*($C$2:$C$1000&lt;&gt;$C140))), "Not duplicated")</f>
        <v>Not duplicated</v>
      </c>
    </row>
    <row r="141" spans="1:4" x14ac:dyDescent="0.3">
      <c r="A141" s="1">
        <v>602504.88740200002</v>
      </c>
      <c r="B141" s="1">
        <v>1215411.1728109999</v>
      </c>
      <c r="C141" s="1">
        <v>140</v>
      </c>
      <c r="D141" t="str" cm="1">
        <f t="array" ref="D141">IFERROR(_xlfn.TEXTJOIN("; ",TRUE,_xlfn._xlws.FILTER($C$2:$C$1000,($A$2:$A$1000=$A141)*($B$2:$B$1000=$B141)*($C$2:$C$1000&lt;&gt;$C141))), "Not duplicated")</f>
        <v>Not duplicated</v>
      </c>
    </row>
    <row r="142" spans="1:4" x14ac:dyDescent="0.3">
      <c r="A142" s="1">
        <v>602507.97891499999</v>
      </c>
      <c r="B142" s="1">
        <v>1215432.4269640001</v>
      </c>
      <c r="C142" s="1">
        <v>141</v>
      </c>
      <c r="D142" t="str" cm="1">
        <f t="array" ref="D142">IFERROR(_xlfn.TEXTJOIN("; ",TRUE,_xlfn._xlws.FILTER($C$2:$C$1000,($A$2:$A$1000=$A142)*($B$2:$B$1000=$B142)*($C$2:$C$1000&lt;&gt;$C142))), "Not duplicated")</f>
        <v>Not duplicated</v>
      </c>
    </row>
    <row r="143" spans="1:4" x14ac:dyDescent="0.3">
      <c r="A143" s="1">
        <v>602454.26387300005</v>
      </c>
      <c r="B143" s="1">
        <v>1215403.8304669999</v>
      </c>
      <c r="C143" s="1">
        <v>142</v>
      </c>
      <c r="D143" t="str" cm="1">
        <f t="array" ref="D143">IFERROR(_xlfn.TEXTJOIN("; ",TRUE,_xlfn._xlws.FILTER($C$2:$C$1000,($A$2:$A$1000=$A143)*($B$2:$B$1000=$B143)*($C$2:$C$1000&lt;&gt;$C143))), "Not duplicated")</f>
        <v>Not duplicated</v>
      </c>
    </row>
    <row r="144" spans="1:4" x14ac:dyDescent="0.3">
      <c r="A144" s="1">
        <v>602464.69773000001</v>
      </c>
      <c r="B144" s="1">
        <v>1215418.9015939999</v>
      </c>
      <c r="C144" s="1">
        <v>143</v>
      </c>
      <c r="D144" t="str" cm="1">
        <f t="array" ref="D144">IFERROR(_xlfn.TEXTJOIN("; ",TRUE,_xlfn._xlws.FILTER($C$2:$C$1000,($A$2:$A$1000=$A144)*($B$2:$B$1000=$B144)*($C$2:$C$1000&lt;&gt;$C144))), "Not duplicated")</f>
        <v>Not duplicated</v>
      </c>
    </row>
    <row r="145" spans="1:4" x14ac:dyDescent="0.3">
      <c r="A145" s="1">
        <v>602468.17568300001</v>
      </c>
      <c r="B145" s="1">
        <v>1215442.474382</v>
      </c>
      <c r="C145" s="1">
        <v>144</v>
      </c>
      <c r="D145" t="str" cm="1">
        <f t="array" ref="D145">IFERROR(_xlfn.TEXTJOIN("; ",TRUE,_xlfn._xlws.FILTER($C$2:$C$1000,($A$2:$A$1000=$A145)*($B$2:$B$1000=$B145)*($C$2:$C$1000&lt;&gt;$C145))), "Not duplicated")</f>
        <v>Not duplicated</v>
      </c>
    </row>
    <row r="146" spans="1:4" x14ac:dyDescent="0.3">
      <c r="A146" s="1">
        <v>602475.90446600004</v>
      </c>
      <c r="B146" s="1">
        <v>1215452.908239</v>
      </c>
      <c r="C146" s="1">
        <v>145</v>
      </c>
      <c r="D146" t="str" cm="1">
        <f t="array" ref="D146">IFERROR(_xlfn.TEXTJOIN("; ",TRUE,_xlfn._xlws.FILTER($C$2:$C$1000,($A$2:$A$1000=$A146)*($B$2:$B$1000=$B146)*($C$2:$C$1000&lt;&gt;$C146))), "Not duplicated")</f>
        <v>Not duplicated</v>
      </c>
    </row>
    <row r="147" spans="1:4" x14ac:dyDescent="0.3">
      <c r="A147" s="1">
        <v>602498.31793599995</v>
      </c>
      <c r="B147" s="1">
        <v>1215116.706179</v>
      </c>
      <c r="C147" s="1">
        <v>146</v>
      </c>
      <c r="D147" t="str" cm="1">
        <f t="array" ref="D147">IFERROR(_xlfn.TEXTJOIN("; ",TRUE,_xlfn._xlws.FILTER($C$2:$C$1000,($A$2:$A$1000=$A147)*($B$2:$B$1000=$B147)*($C$2:$C$1000&lt;&gt;$C147))), "Not duplicated")</f>
        <v>Not duplicated</v>
      </c>
    </row>
    <row r="148" spans="1:4" x14ac:dyDescent="0.3">
      <c r="A148" s="1">
        <v>602529.23306799994</v>
      </c>
      <c r="B148" s="1">
        <v>1215092.7469510001</v>
      </c>
      <c r="C148" s="1">
        <v>147</v>
      </c>
      <c r="D148" t="str" cm="1">
        <f t="array" ref="D148">IFERROR(_xlfn.TEXTJOIN("; ",TRUE,_xlfn._xlws.FILTER($C$2:$C$1000,($A$2:$A$1000=$A148)*($B$2:$B$1000=$B148)*($C$2:$C$1000&lt;&gt;$C148))), "Not duplicated")</f>
        <v>Not duplicated</v>
      </c>
    </row>
    <row r="149" spans="1:4" x14ac:dyDescent="0.3">
      <c r="A149" s="1">
        <v>602570.58205700002</v>
      </c>
      <c r="B149" s="1">
        <v>1215088.8825600001</v>
      </c>
      <c r="C149" s="1">
        <v>148</v>
      </c>
      <c r="D149" t="str" cm="1">
        <f t="array" ref="D149">IFERROR(_xlfn.TEXTJOIN("; ",TRUE,_xlfn._xlws.FILTER($C$2:$C$1000,($A$2:$A$1000=$A149)*($B$2:$B$1000=$B149)*($C$2:$C$1000&lt;&gt;$C149))), "Not duplicated")</f>
        <v>Not duplicated</v>
      </c>
    </row>
    <row r="150" spans="1:4" x14ac:dyDescent="0.3">
      <c r="A150" s="1">
        <v>602615.795438</v>
      </c>
      <c r="B150" s="1">
        <v>1215109.750274</v>
      </c>
      <c r="C150" s="1">
        <v>149</v>
      </c>
      <c r="D150" t="str" cm="1">
        <f t="array" ref="D150">IFERROR(_xlfn.TEXTJOIN("; ",TRUE,_xlfn._xlws.FILTER($C$2:$C$1000,($A$2:$A$1000=$A150)*($B$2:$B$1000=$B150)*($C$2:$C$1000&lt;&gt;$C150))), "Not duplicated")</f>
        <v>Not duplicated</v>
      </c>
    </row>
    <row r="151" spans="1:4" x14ac:dyDescent="0.3">
      <c r="A151" s="1">
        <v>602536.18897300004</v>
      </c>
      <c r="B151" s="1">
        <v>1215140.6654060001</v>
      </c>
      <c r="C151" s="1">
        <v>150</v>
      </c>
      <c r="D151" t="str" cm="1">
        <f t="array" ref="D151">IFERROR(_xlfn.TEXTJOIN("; ",TRUE,_xlfn._xlws.FILTER($C$2:$C$1000,($A$2:$A$1000=$A151)*($B$2:$B$1000=$B151)*($C$2:$C$1000&lt;&gt;$C151))), "Not duplicated")</f>
        <v>Not duplicated</v>
      </c>
    </row>
    <row r="152" spans="1:4" x14ac:dyDescent="0.3">
      <c r="A152" s="1">
        <v>602574.06001000002</v>
      </c>
      <c r="B152" s="1">
        <v>1215127.526475</v>
      </c>
      <c r="C152" s="1">
        <v>151</v>
      </c>
      <c r="D152" t="str" cm="1">
        <f t="array" ref="D152">IFERROR(_xlfn.TEXTJOIN("; ",TRUE,_xlfn._xlws.FILTER($C$2:$C$1000,($A$2:$A$1000=$A152)*($B$2:$B$1000=$B152)*($C$2:$C$1000&lt;&gt;$C152))), "Not duplicated")</f>
        <v>Not duplicated</v>
      </c>
    </row>
    <row r="153" spans="1:4" x14ac:dyDescent="0.3">
      <c r="A153" s="1">
        <v>602591.44977099996</v>
      </c>
      <c r="B153" s="1">
        <v>1215140.6654060001</v>
      </c>
      <c r="C153" s="1">
        <v>152</v>
      </c>
      <c r="D153" t="str" cm="1">
        <f t="array" ref="D153">IFERROR(_xlfn.TEXTJOIN("; ",TRUE,_xlfn._xlws.FILTER($C$2:$C$1000,($A$2:$A$1000=$A153)*($B$2:$B$1000=$B153)*($C$2:$C$1000&lt;&gt;$C153))), "Not duplicated")</f>
        <v>Not duplicated</v>
      </c>
    </row>
    <row r="154" spans="1:4" x14ac:dyDescent="0.3">
      <c r="A154" s="1">
        <v>602646.71057</v>
      </c>
      <c r="B154" s="1">
        <v>1215127.526475</v>
      </c>
      <c r="C154" s="1">
        <v>153</v>
      </c>
      <c r="D154" t="str" cm="1">
        <f t="array" ref="D154">IFERROR(_xlfn.TEXTJOIN("; ",TRUE,_xlfn._xlws.FILTER($C$2:$C$1000,($A$2:$A$1000=$A154)*($B$2:$B$1000=$B154)*($C$2:$C$1000&lt;&gt;$C154))), "Not duplicated")</f>
        <v>Not duplicated</v>
      </c>
    </row>
    <row r="155" spans="1:4" x14ac:dyDescent="0.3">
      <c r="A155" s="1">
        <v>602619.27338999999</v>
      </c>
      <c r="B155" s="1">
        <v>1215151.0992630001</v>
      </c>
      <c r="C155" s="1">
        <v>154</v>
      </c>
      <c r="D155" t="str" cm="1">
        <f t="array" ref="D155">IFERROR(_xlfn.TEXTJOIN("; ",TRUE,_xlfn._xlws.FILTER($C$2:$C$1000,($A$2:$A$1000=$A155)*($B$2:$B$1000=$B155)*($C$2:$C$1000&lt;&gt;$C155))), "Not duplicated")</f>
        <v>Not duplicated</v>
      </c>
    </row>
    <row r="156" spans="1:4" x14ac:dyDescent="0.3">
      <c r="A156" s="1">
        <v>602639.75466500001</v>
      </c>
      <c r="B156" s="1">
        <v>1215161.53312</v>
      </c>
      <c r="C156" s="1">
        <v>155</v>
      </c>
      <c r="D156" t="str" cm="1">
        <f t="array" ref="D156">IFERROR(_xlfn.TEXTJOIN("; ",TRUE,_xlfn._xlws.FILTER($C$2:$C$1000,($A$2:$A$1000=$A156)*($B$2:$B$1000=$B156)*($C$2:$C$1000&lt;&gt;$C156))), "Not duplicated")</f>
        <v>Not duplicated</v>
      </c>
    </row>
    <row r="157" spans="1:4" x14ac:dyDescent="0.3">
      <c r="A157" s="1">
        <v>602695.40190299996</v>
      </c>
      <c r="B157" s="1">
        <v>1215123.6620829999</v>
      </c>
      <c r="C157" s="1">
        <v>156</v>
      </c>
      <c r="D157" t="str" cm="1">
        <f t="array" ref="D157">IFERROR(_xlfn.TEXTJOIN("; ",TRUE,_xlfn._xlws.FILTER($C$2:$C$1000,($A$2:$A$1000=$A157)*($B$2:$B$1000=$B157)*($C$2:$C$1000&lt;&gt;$C157))), "Not duplicated")</f>
        <v>Not duplicated</v>
      </c>
    </row>
    <row r="158" spans="1:4" x14ac:dyDescent="0.3">
      <c r="A158" s="1">
        <v>602681.87653200002</v>
      </c>
      <c r="B158" s="1">
        <v>1215161.53312</v>
      </c>
      <c r="C158" s="1">
        <v>157</v>
      </c>
      <c r="D158" t="str" cm="1">
        <f t="array" ref="D158">IFERROR(_xlfn.TEXTJOIN("; ",TRUE,_xlfn._xlws.FILTER($C$2:$C$1000,($A$2:$A$1000=$A158)*($B$2:$B$1000=$B158)*($C$2:$C$1000&lt;&gt;$C158))), "Not duplicated")</f>
        <v>Not duplicated</v>
      </c>
    </row>
    <row r="159" spans="1:4" x14ac:dyDescent="0.3">
      <c r="A159" s="1">
        <v>602712.40522499999</v>
      </c>
      <c r="B159" s="1">
        <v>1215151.0992630001</v>
      </c>
      <c r="C159" s="1">
        <v>158</v>
      </c>
      <c r="D159" t="str" cm="1">
        <f t="array" ref="D159">IFERROR(_xlfn.TEXTJOIN("; ",TRUE,_xlfn._xlws.FILTER($C$2:$C$1000,($A$2:$A$1000=$A159)*($B$2:$B$1000=$B159)*($C$2:$C$1000&lt;&gt;$C159))), "Not duplicated")</f>
        <v>Not duplicated</v>
      </c>
    </row>
    <row r="160" spans="1:4" x14ac:dyDescent="0.3">
      <c r="A160" s="1">
        <v>602733.65937799995</v>
      </c>
      <c r="B160" s="1">
        <v>1215161.53312</v>
      </c>
      <c r="C160" s="1">
        <v>159</v>
      </c>
      <c r="D160" t="str" cm="1">
        <f t="array" ref="D160">IFERROR(_xlfn.TEXTJOIN("; ",TRUE,_xlfn._xlws.FILTER($C$2:$C$1000,($A$2:$A$1000=$A160)*($B$2:$B$1000=$B160)*($C$2:$C$1000&lt;&gt;$C160))), "Not duplicated")</f>
        <v>Not duplicated</v>
      </c>
    </row>
    <row r="161" spans="1:4" x14ac:dyDescent="0.3">
      <c r="A161" s="1">
        <v>602754.14065299998</v>
      </c>
      <c r="B161" s="1">
        <v>1215182.400834</v>
      </c>
      <c r="C161" s="1">
        <v>160</v>
      </c>
      <c r="D161" t="str" cm="1">
        <f t="array" ref="D161">IFERROR(_xlfn.TEXTJOIN("; ",TRUE,_xlfn._xlws.FILTER($C$2:$C$1000,($A$2:$A$1000=$A161)*($B$2:$B$1000=$B161)*($C$2:$C$1000&lt;&gt;$C161))), "Not duplicated")</f>
        <v>Not duplicated</v>
      </c>
    </row>
    <row r="162" spans="1:4" x14ac:dyDescent="0.3">
      <c r="A162" s="1">
        <v>602498.31793599995</v>
      </c>
      <c r="B162" s="1">
        <v>1215117.092618</v>
      </c>
      <c r="C162" s="1">
        <v>161</v>
      </c>
      <c r="D162" t="str" cm="1">
        <f t="array" ref="D162">IFERROR(_xlfn.TEXTJOIN("; ",TRUE,_xlfn._xlws.FILTER($C$2:$C$1000,($A$2:$A$1000=$A162)*($B$2:$B$1000=$B162)*($C$2:$C$1000&lt;&gt;$C162))), "Not duplicated")</f>
        <v>Not duplicated</v>
      </c>
    </row>
    <row r="163" spans="1:4" x14ac:dyDescent="0.3">
      <c r="A163" s="1">
        <v>597417</v>
      </c>
      <c r="B163" s="1">
        <v>1210350</v>
      </c>
      <c r="C163" s="1">
        <v>162</v>
      </c>
      <c r="D163" t="str" cm="1">
        <f t="array" ref="D163">IFERROR(_xlfn.TEXTJOIN("; ",TRUE,_xlfn._xlws.FILTER($C$2:$C$1000,($A$2:$A$1000=$A163)*($B$2:$B$1000=$B163)*($C$2:$C$1000&lt;&gt;$C163))), "Not duplicated")</f>
        <v>Not duplicated</v>
      </c>
    </row>
    <row r="164" spans="1:4" x14ac:dyDescent="0.3">
      <c r="A164" s="1">
        <v>597427</v>
      </c>
      <c r="B164" s="1">
        <v>1210291</v>
      </c>
      <c r="C164" s="1">
        <v>163</v>
      </c>
      <c r="D164" t="str" cm="1">
        <f t="array" ref="D164">IFERROR(_xlfn.TEXTJOIN("; ",TRUE,_xlfn._xlws.FILTER($C$2:$C$1000,($A$2:$A$1000=$A164)*($B$2:$B$1000=$B164)*($C$2:$C$1000&lt;&gt;$C164))), "Not duplicated")</f>
        <v>Not duplicated</v>
      </c>
    </row>
    <row r="165" spans="1:4" x14ac:dyDescent="0.3">
      <c r="A165" s="1">
        <v>597433</v>
      </c>
      <c r="B165" s="1">
        <v>1210415</v>
      </c>
      <c r="C165" s="1">
        <v>164</v>
      </c>
      <c r="D165" t="str" cm="1">
        <f t="array" ref="D165">IFERROR(_xlfn.TEXTJOIN("; ",TRUE,_xlfn._xlws.FILTER($C$2:$C$1000,($A$2:$A$1000=$A165)*($B$2:$B$1000=$B165)*($C$2:$C$1000&lt;&gt;$C165))), "Not duplicated")</f>
        <v>Not duplicated</v>
      </c>
    </row>
    <row r="166" spans="1:4" x14ac:dyDescent="0.3">
      <c r="A166" s="1">
        <v>597454</v>
      </c>
      <c r="B166" s="1">
        <v>1210444</v>
      </c>
      <c r="C166" s="1">
        <v>165</v>
      </c>
      <c r="D166" t="str" cm="1">
        <f t="array" ref="D166">IFERROR(_xlfn.TEXTJOIN("; ",TRUE,_xlfn._xlws.FILTER($C$2:$C$1000,($A$2:$A$1000=$A166)*($B$2:$B$1000=$B166)*($C$2:$C$1000&lt;&gt;$C166))), "Not duplicated")</f>
        <v>Not duplicated</v>
      </c>
    </row>
    <row r="167" spans="1:4" x14ac:dyDescent="0.3">
      <c r="A167" s="1">
        <v>597459</v>
      </c>
      <c r="B167" s="1">
        <v>1210339</v>
      </c>
      <c r="C167" s="1">
        <v>166</v>
      </c>
      <c r="D167" t="str" cm="1">
        <f t="array" ref="D167">IFERROR(_xlfn.TEXTJOIN("; ",TRUE,_xlfn._xlws.FILTER($C$2:$C$1000,($A$2:$A$1000=$A167)*($B$2:$B$1000=$B167)*($C$2:$C$1000&lt;&gt;$C167))), "Not duplicated")</f>
        <v>Not duplicated</v>
      </c>
    </row>
    <row r="168" spans="1:4" x14ac:dyDescent="0.3">
      <c r="A168" s="1">
        <v>597461</v>
      </c>
      <c r="B168" s="1">
        <v>1210413</v>
      </c>
      <c r="C168" s="1">
        <v>167</v>
      </c>
      <c r="D168" t="str" cm="1">
        <f t="array" ref="D168">IFERROR(_xlfn.TEXTJOIN("; ",TRUE,_xlfn._xlws.FILTER($C$2:$C$1000,($A$2:$A$1000=$A168)*($B$2:$B$1000=$B168)*($C$2:$C$1000&lt;&gt;$C168))), "Not duplicated")</f>
        <v>Not duplicated</v>
      </c>
    </row>
    <row r="169" spans="1:4" x14ac:dyDescent="0.3">
      <c r="A169" s="1">
        <v>597470</v>
      </c>
      <c r="B169" s="1">
        <v>1210233</v>
      </c>
      <c r="C169" s="1">
        <v>168</v>
      </c>
      <c r="D169" t="str" cm="1">
        <f t="array" ref="D169">IFERROR(_xlfn.TEXTJOIN("; ",TRUE,_xlfn._xlws.FILTER($C$2:$C$1000,($A$2:$A$1000=$A169)*($B$2:$B$1000=$B169)*($C$2:$C$1000&lt;&gt;$C169))), "Not duplicated")</f>
        <v>Not duplicated</v>
      </c>
    </row>
    <row r="170" spans="1:4" x14ac:dyDescent="0.3">
      <c r="A170" s="1">
        <v>597484</v>
      </c>
      <c r="B170" s="1">
        <v>1210267</v>
      </c>
      <c r="C170" s="1">
        <v>169</v>
      </c>
      <c r="D170" t="str" cm="1">
        <f t="array" ref="D170">IFERROR(_xlfn.TEXTJOIN("; ",TRUE,_xlfn._xlws.FILTER($C$2:$C$1000,($A$2:$A$1000=$A170)*($B$2:$B$1000=$B170)*($C$2:$C$1000&lt;&gt;$C170))), "Not duplicated")</f>
        <v>Not duplicated</v>
      </c>
    </row>
    <row r="171" spans="1:4" x14ac:dyDescent="0.3">
      <c r="A171" s="1">
        <v>597502</v>
      </c>
      <c r="B171" s="1">
        <v>1210440</v>
      </c>
      <c r="C171" s="1">
        <v>170</v>
      </c>
      <c r="D171" t="str" cm="1">
        <f t="array" ref="D171">IFERROR(_xlfn.TEXTJOIN("; ",TRUE,_xlfn._xlws.FILTER($C$2:$C$1000,($A$2:$A$1000=$A171)*($B$2:$B$1000=$B171)*($C$2:$C$1000&lt;&gt;$C171))), "Not duplicated")</f>
        <v>Not duplicated</v>
      </c>
    </row>
    <row r="172" spans="1:4" x14ac:dyDescent="0.3">
      <c r="A172" s="1">
        <v>597523</v>
      </c>
      <c r="B172" s="1">
        <v>1210311</v>
      </c>
      <c r="C172" s="1">
        <v>171</v>
      </c>
      <c r="D172" t="str" cm="1">
        <f t="array" ref="D172">IFERROR(_xlfn.TEXTJOIN("; ",TRUE,_xlfn._xlws.FILTER($C$2:$C$1000,($A$2:$A$1000=$A172)*($B$2:$B$1000=$B172)*($C$2:$C$1000&lt;&gt;$C172))), "Not duplicated")</f>
        <v>Not duplicated</v>
      </c>
    </row>
    <row r="173" spans="1:4" x14ac:dyDescent="0.3">
      <c r="A173" s="1">
        <v>597526</v>
      </c>
      <c r="B173" s="1">
        <v>1210332</v>
      </c>
      <c r="C173" s="1">
        <v>172</v>
      </c>
      <c r="D173" t="str" cm="1">
        <f t="array" ref="D173">IFERROR(_xlfn.TEXTJOIN("; ",TRUE,_xlfn._xlws.FILTER($C$2:$C$1000,($A$2:$A$1000=$A173)*($B$2:$B$1000=$B173)*($C$2:$C$1000&lt;&gt;$C173))), "Not duplicated")</f>
        <v>Not duplicated</v>
      </c>
    </row>
    <row r="174" spans="1:4" x14ac:dyDescent="0.3">
      <c r="A174" s="1">
        <v>597535</v>
      </c>
      <c r="B174" s="1">
        <v>1210254</v>
      </c>
      <c r="C174" s="1">
        <v>173</v>
      </c>
      <c r="D174" t="str" cm="1">
        <f t="array" ref="D174">IFERROR(_xlfn.TEXTJOIN("; ",TRUE,_xlfn._xlws.FILTER($C$2:$C$1000,($A$2:$A$1000=$A174)*($B$2:$B$1000=$B174)*($C$2:$C$1000&lt;&gt;$C174))), "Not duplicated")</f>
        <v>Not duplicated</v>
      </c>
    </row>
    <row r="175" spans="1:4" x14ac:dyDescent="0.3">
      <c r="A175" s="1">
        <v>597541</v>
      </c>
      <c r="B175" s="1">
        <v>1209717</v>
      </c>
      <c r="C175" s="1">
        <v>174</v>
      </c>
      <c r="D175" t="str" cm="1">
        <f t="array" ref="D175">IFERROR(_xlfn.TEXTJOIN("; ",TRUE,_xlfn._xlws.FILTER($C$2:$C$1000,($A$2:$A$1000=$A175)*($B$2:$B$1000=$B175)*($C$2:$C$1000&lt;&gt;$C175))), "Not duplicated")</f>
        <v>Not duplicated</v>
      </c>
    </row>
    <row r="176" spans="1:4" x14ac:dyDescent="0.3">
      <c r="A176" s="1">
        <v>597554</v>
      </c>
      <c r="B176" s="1">
        <v>1209653</v>
      </c>
      <c r="C176" s="1">
        <v>175</v>
      </c>
      <c r="D176" t="str" cm="1">
        <f t="array" ref="D176">IFERROR(_xlfn.TEXTJOIN("; ",TRUE,_xlfn._xlws.FILTER($C$2:$C$1000,($A$2:$A$1000=$A176)*($B$2:$B$1000=$B176)*($C$2:$C$1000&lt;&gt;$C176))), "Not duplicated")</f>
        <v>Not duplicated</v>
      </c>
    </row>
    <row r="177" spans="1:4" x14ac:dyDescent="0.3">
      <c r="A177" s="1">
        <v>597559</v>
      </c>
      <c r="B177" s="1">
        <v>1209657</v>
      </c>
      <c r="C177" s="1">
        <v>176</v>
      </c>
      <c r="D177" t="str" cm="1">
        <f t="array" ref="D177">IFERROR(_xlfn.TEXTJOIN("; ",TRUE,_xlfn._xlws.FILTER($C$2:$C$1000,($A$2:$A$1000=$A177)*($B$2:$B$1000=$B177)*($C$2:$C$1000&lt;&gt;$C177))), "Not duplicated")</f>
        <v>Not duplicated</v>
      </c>
    </row>
    <row r="178" spans="1:4" x14ac:dyDescent="0.3">
      <c r="A178" s="1">
        <v>597565</v>
      </c>
      <c r="B178" s="1">
        <v>1209579</v>
      </c>
      <c r="C178" s="1">
        <v>177</v>
      </c>
      <c r="D178" t="str" cm="1">
        <f t="array" ref="D178">IFERROR(_xlfn.TEXTJOIN("; ",TRUE,_xlfn._xlws.FILTER($C$2:$C$1000,($A$2:$A$1000=$A178)*($B$2:$B$1000=$B178)*($C$2:$C$1000&lt;&gt;$C178))), "Not duplicated")</f>
        <v>Not duplicated</v>
      </c>
    </row>
    <row r="179" spans="1:4" x14ac:dyDescent="0.3">
      <c r="A179" s="1">
        <v>597566</v>
      </c>
      <c r="B179" s="1">
        <v>1209483</v>
      </c>
      <c r="C179" s="1">
        <v>178</v>
      </c>
      <c r="D179" t="str" cm="1">
        <f t="array" ref="D179">IFERROR(_xlfn.TEXTJOIN("; ",TRUE,_xlfn._xlws.FILTER($C$2:$C$1000,($A$2:$A$1000=$A179)*($B$2:$B$1000=$B179)*($C$2:$C$1000&lt;&gt;$C179))), "Not duplicated")</f>
        <v>Not duplicated</v>
      </c>
    </row>
    <row r="180" spans="1:4" x14ac:dyDescent="0.3">
      <c r="A180" s="1">
        <v>597588</v>
      </c>
      <c r="B180" s="1">
        <v>1209199</v>
      </c>
      <c r="C180" s="1">
        <v>179</v>
      </c>
      <c r="D180" t="str" cm="1">
        <f t="array" ref="D180">IFERROR(_xlfn.TEXTJOIN("; ",TRUE,_xlfn._xlws.FILTER($C$2:$C$1000,($A$2:$A$1000=$A180)*($B$2:$B$1000=$B180)*($C$2:$C$1000&lt;&gt;$C180))), "Not duplicated")</f>
        <v>Not duplicated</v>
      </c>
    </row>
    <row r="181" spans="1:4" x14ac:dyDescent="0.3">
      <c r="A181" s="1">
        <v>597595</v>
      </c>
      <c r="B181" s="1">
        <v>1210154</v>
      </c>
      <c r="C181" s="1">
        <v>180</v>
      </c>
      <c r="D181" t="str" cm="1">
        <f t="array" ref="D181">IFERROR(_xlfn.TEXTJOIN("; ",TRUE,_xlfn._xlws.FILTER($C$2:$C$1000,($A$2:$A$1000=$A181)*($B$2:$B$1000=$B181)*($C$2:$C$1000&lt;&gt;$C181))), "Not duplicated")</f>
        <v>Not duplicated</v>
      </c>
    </row>
    <row r="182" spans="1:4" x14ac:dyDescent="0.3">
      <c r="A182" s="1">
        <v>597601</v>
      </c>
      <c r="B182" s="1">
        <v>1209562</v>
      </c>
      <c r="C182" s="1">
        <v>181</v>
      </c>
      <c r="D182" t="str" cm="1">
        <f t="array" ref="D182">IFERROR(_xlfn.TEXTJOIN("; ",TRUE,_xlfn._xlws.FILTER($C$2:$C$1000,($A$2:$A$1000=$A182)*($B$2:$B$1000=$B182)*($C$2:$C$1000&lt;&gt;$C182))), "Not duplicated")</f>
        <v>Not duplicated</v>
      </c>
    </row>
    <row r="183" spans="1:4" x14ac:dyDescent="0.3">
      <c r="A183" s="1">
        <v>597678</v>
      </c>
      <c r="B183" s="1">
        <v>1210314</v>
      </c>
      <c r="C183" s="1">
        <v>182</v>
      </c>
      <c r="D183" t="str" cm="1">
        <f t="array" ref="D183">IFERROR(_xlfn.TEXTJOIN("; ",TRUE,_xlfn._xlws.FILTER($C$2:$C$1000,($A$2:$A$1000=$A183)*($B$2:$B$1000=$B183)*($C$2:$C$1000&lt;&gt;$C183))), "Not duplicated")</f>
        <v>Not duplicated</v>
      </c>
    </row>
    <row r="184" spans="1:4" x14ac:dyDescent="0.3">
      <c r="A184" s="1">
        <v>597682</v>
      </c>
      <c r="B184" s="1">
        <v>1210293</v>
      </c>
      <c r="C184" s="1">
        <v>183</v>
      </c>
      <c r="D184" t="str" cm="1">
        <f t="array" ref="D184">IFERROR(_xlfn.TEXTJOIN("; ",TRUE,_xlfn._xlws.FILTER($C$2:$C$1000,($A$2:$A$1000=$A184)*($B$2:$B$1000=$B184)*($C$2:$C$1000&lt;&gt;$C184))), "Not duplicated")</f>
        <v>Not duplicated</v>
      </c>
    </row>
    <row r="185" spans="1:4" x14ac:dyDescent="0.3">
      <c r="A185" s="1">
        <v>597753</v>
      </c>
      <c r="B185" s="1">
        <v>1210311</v>
      </c>
      <c r="C185" s="1">
        <v>184</v>
      </c>
      <c r="D185" t="str" cm="1">
        <f t="array" ref="D185">IFERROR(_xlfn.TEXTJOIN("; ",TRUE,_xlfn._xlws.FILTER($C$2:$C$1000,($A$2:$A$1000=$A185)*($B$2:$B$1000=$B185)*($C$2:$C$1000&lt;&gt;$C185))), "Not duplicated")</f>
        <v>Not duplicated</v>
      </c>
    </row>
    <row r="186" spans="1:4" x14ac:dyDescent="0.3">
      <c r="A186" s="1">
        <v>597756</v>
      </c>
      <c r="B186" s="1">
        <v>1210302</v>
      </c>
      <c r="C186" s="1">
        <v>185</v>
      </c>
      <c r="D186" t="str" cm="1">
        <f t="array" ref="D186">IFERROR(_xlfn.TEXTJOIN("; ",TRUE,_xlfn._xlws.FILTER($C$2:$C$1000,($A$2:$A$1000=$A186)*($B$2:$B$1000=$B186)*($C$2:$C$1000&lt;&gt;$C186))), "Not duplicated")</f>
        <v>Not duplicated</v>
      </c>
    </row>
    <row r="187" spans="1:4" x14ac:dyDescent="0.3">
      <c r="A187" s="1">
        <v>597759</v>
      </c>
      <c r="B187" s="1">
        <v>1210324</v>
      </c>
      <c r="C187" s="1">
        <v>186</v>
      </c>
      <c r="D187" t="str" cm="1">
        <f t="array" ref="D187">IFERROR(_xlfn.TEXTJOIN("; ",TRUE,_xlfn._xlws.FILTER($C$2:$C$1000,($A$2:$A$1000=$A187)*($B$2:$B$1000=$B187)*($C$2:$C$1000&lt;&gt;$C187))), "Not duplicated")</f>
        <v>Not duplicated</v>
      </c>
    </row>
    <row r="188" spans="1:4" x14ac:dyDescent="0.3">
      <c r="A188" s="1">
        <v>598103</v>
      </c>
      <c r="B188" s="1">
        <v>1211327</v>
      </c>
      <c r="C188" s="1">
        <v>187</v>
      </c>
      <c r="D188" t="str" cm="1">
        <f t="array" ref="D188">IFERROR(_xlfn.TEXTJOIN("; ",TRUE,_xlfn._xlws.FILTER($C$2:$C$1000,($A$2:$A$1000=$A188)*($B$2:$B$1000=$B188)*($C$2:$C$1000&lt;&gt;$C188))), "Not duplicated")</f>
        <v>Not duplicated</v>
      </c>
    </row>
    <row r="189" spans="1:4" x14ac:dyDescent="0.3">
      <c r="A189" s="1">
        <v>598106</v>
      </c>
      <c r="B189" s="1">
        <v>1211297</v>
      </c>
      <c r="C189" s="1">
        <v>188</v>
      </c>
      <c r="D189" t="str" cm="1">
        <f t="array" ref="D189">IFERROR(_xlfn.TEXTJOIN("; ",TRUE,_xlfn._xlws.FILTER($C$2:$C$1000,($A$2:$A$1000=$A189)*($B$2:$B$1000=$B189)*($C$2:$C$1000&lt;&gt;$C189))), "Not duplicated")</f>
        <v>Not duplicated</v>
      </c>
    </row>
    <row r="190" spans="1:4" x14ac:dyDescent="0.3">
      <c r="A190" s="1">
        <v>598138</v>
      </c>
      <c r="B190" s="1">
        <v>1211083</v>
      </c>
      <c r="C190" s="1">
        <v>189</v>
      </c>
      <c r="D190" t="str" cm="1">
        <f t="array" ref="D190">IFERROR(_xlfn.TEXTJOIN("; ",TRUE,_xlfn._xlws.FILTER($C$2:$C$1000,($A$2:$A$1000=$A190)*($B$2:$B$1000=$B190)*($C$2:$C$1000&lt;&gt;$C190))), "Not duplicated")</f>
        <v>Not duplicated</v>
      </c>
    </row>
    <row r="191" spans="1:4" x14ac:dyDescent="0.3">
      <c r="A191" s="1">
        <v>598146</v>
      </c>
      <c r="B191" s="1">
        <v>1211299</v>
      </c>
      <c r="C191" s="1">
        <v>190</v>
      </c>
      <c r="D191" t="str" cm="1">
        <f t="array" ref="D191">IFERROR(_xlfn.TEXTJOIN("; ",TRUE,_xlfn._xlws.FILTER($C$2:$C$1000,($A$2:$A$1000=$A191)*($B$2:$B$1000=$B191)*($C$2:$C$1000&lt;&gt;$C191))), "Not duplicated")</f>
        <v>Not duplicated</v>
      </c>
    </row>
    <row r="192" spans="1:4" x14ac:dyDescent="0.3">
      <c r="A192" s="1">
        <v>598162</v>
      </c>
      <c r="B192" s="1">
        <v>1211488</v>
      </c>
      <c r="C192" s="1">
        <v>191</v>
      </c>
      <c r="D192" t="str" cm="1">
        <f t="array" ref="D192">IFERROR(_xlfn.TEXTJOIN("; ",TRUE,_xlfn._xlws.FILTER($C$2:$C$1000,($A$2:$A$1000=$A192)*($B$2:$B$1000=$B192)*($C$2:$C$1000&lt;&gt;$C192))), "Not duplicated")</f>
        <v>Not duplicated</v>
      </c>
    </row>
    <row r="193" spans="1:4" x14ac:dyDescent="0.3">
      <c r="A193" s="1">
        <v>598190</v>
      </c>
      <c r="B193" s="1">
        <v>1213647</v>
      </c>
      <c r="C193" s="1">
        <v>192</v>
      </c>
      <c r="D193" t="str" cm="1">
        <f t="array" ref="D193">IFERROR(_xlfn.TEXTJOIN("; ",TRUE,_xlfn._xlws.FILTER($C$2:$C$1000,($A$2:$A$1000=$A193)*($B$2:$B$1000=$B193)*($C$2:$C$1000&lt;&gt;$C193))), "Not duplicated")</f>
        <v>Not duplicated</v>
      </c>
    </row>
    <row r="194" spans="1:4" x14ac:dyDescent="0.3">
      <c r="A194" s="1">
        <v>598191</v>
      </c>
      <c r="B194" s="1">
        <v>1211173</v>
      </c>
      <c r="C194" s="1">
        <v>193</v>
      </c>
      <c r="D194" t="str" cm="1">
        <f t="array" ref="D194">IFERROR(_xlfn.TEXTJOIN("; ",TRUE,_xlfn._xlws.FILTER($C$2:$C$1000,($A$2:$A$1000=$A194)*($B$2:$B$1000=$B194)*($C$2:$C$1000&lt;&gt;$C194))), "Not duplicated")</f>
        <v>Not duplicated</v>
      </c>
    </row>
    <row r="195" spans="1:4" x14ac:dyDescent="0.3">
      <c r="A195" s="1">
        <v>598197</v>
      </c>
      <c r="B195" s="1">
        <v>1211208</v>
      </c>
      <c r="C195" s="1">
        <v>194</v>
      </c>
      <c r="D195" t="str" cm="1">
        <f t="array" ref="D195">IFERROR(_xlfn.TEXTJOIN("; ",TRUE,_xlfn._xlws.FILTER($C$2:$C$1000,($A$2:$A$1000=$A195)*($B$2:$B$1000=$B195)*($C$2:$C$1000&lt;&gt;$C195))), "Not duplicated")</f>
        <v>Not duplicated</v>
      </c>
    </row>
    <row r="196" spans="1:4" x14ac:dyDescent="0.3">
      <c r="A196" s="1">
        <v>598218</v>
      </c>
      <c r="B196" s="1">
        <v>1211234</v>
      </c>
      <c r="C196" s="1">
        <v>195</v>
      </c>
      <c r="D196" t="str" cm="1">
        <f t="array" ref="D196">IFERROR(_xlfn.TEXTJOIN("; ",TRUE,_xlfn._xlws.FILTER($C$2:$C$1000,($A$2:$A$1000=$A196)*($B$2:$B$1000=$B196)*($C$2:$C$1000&lt;&gt;$C196))), "Not duplicated")</f>
        <v>Not duplicated</v>
      </c>
    </row>
    <row r="197" spans="1:4" x14ac:dyDescent="0.3">
      <c r="A197" s="1">
        <v>598236</v>
      </c>
      <c r="B197" s="1">
        <v>1211237</v>
      </c>
      <c r="C197" s="1">
        <v>196</v>
      </c>
      <c r="D197" t="str" cm="1">
        <f t="array" ref="D197">IFERROR(_xlfn.TEXTJOIN("; ",TRUE,_xlfn._xlws.FILTER($C$2:$C$1000,($A$2:$A$1000=$A197)*($B$2:$B$1000=$B197)*($C$2:$C$1000&lt;&gt;$C197))), "Not duplicated")</f>
        <v>Not duplicated</v>
      </c>
    </row>
    <row r="198" spans="1:4" x14ac:dyDescent="0.3">
      <c r="A198" s="1">
        <v>598569</v>
      </c>
      <c r="B198" s="1">
        <v>1212352</v>
      </c>
      <c r="C198" s="1">
        <v>197</v>
      </c>
      <c r="D198" t="str" cm="1">
        <f t="array" ref="D198">IFERROR(_xlfn.TEXTJOIN("; ",TRUE,_xlfn._xlws.FILTER($C$2:$C$1000,($A$2:$A$1000=$A198)*($B$2:$B$1000=$B198)*($C$2:$C$1000&lt;&gt;$C198))), "Not duplicated")</f>
        <v>Not duplicated</v>
      </c>
    </row>
    <row r="199" spans="1:4" x14ac:dyDescent="0.3">
      <c r="A199" s="1">
        <v>598787</v>
      </c>
      <c r="B199" s="1">
        <v>1212474</v>
      </c>
      <c r="C199" s="1">
        <v>198</v>
      </c>
      <c r="D199" t="str" cm="1">
        <f t="array" ref="D199">IFERROR(_xlfn.TEXTJOIN("; ",TRUE,_xlfn._xlws.FILTER($C$2:$C$1000,($A$2:$A$1000=$A199)*($B$2:$B$1000=$B199)*($C$2:$C$1000&lt;&gt;$C199))), "Not duplicated")</f>
        <v>Not duplicated</v>
      </c>
    </row>
    <row r="200" spans="1:4" x14ac:dyDescent="0.3">
      <c r="A200" s="1">
        <v>598863</v>
      </c>
      <c r="B200" s="1">
        <v>1214272</v>
      </c>
      <c r="C200" s="1">
        <v>199</v>
      </c>
      <c r="D200" t="str" cm="1">
        <f t="array" ref="D200">IFERROR(_xlfn.TEXTJOIN("; ",TRUE,_xlfn._xlws.FILTER($C$2:$C$1000,($A$2:$A$1000=$A200)*($B$2:$B$1000=$B200)*($C$2:$C$1000&lt;&gt;$C200))), "Not duplicated")</f>
        <v>Not duplicated</v>
      </c>
    </row>
    <row r="201" spans="1:4" x14ac:dyDescent="0.3">
      <c r="A201" s="1">
        <v>598905</v>
      </c>
      <c r="B201" s="1">
        <v>1214254</v>
      </c>
      <c r="C201" s="1">
        <v>200</v>
      </c>
      <c r="D201" t="str" cm="1">
        <f t="array" ref="D201">IFERROR(_xlfn.TEXTJOIN("; ",TRUE,_xlfn._xlws.FILTER($C$2:$C$1000,($A$2:$A$1000=$A201)*($B$2:$B$1000=$B201)*($C$2:$C$1000&lt;&gt;$C201))), "Not duplicated")</f>
        <v>Not duplicated</v>
      </c>
    </row>
    <row r="202" spans="1:4" x14ac:dyDescent="0.3">
      <c r="A202" s="1">
        <v>598983</v>
      </c>
      <c r="B202" s="1">
        <v>1210970</v>
      </c>
      <c r="C202" s="1">
        <v>201</v>
      </c>
      <c r="D202" t="str" cm="1">
        <f t="array" ref="D202">IFERROR(_xlfn.TEXTJOIN("; ",TRUE,_xlfn._xlws.FILTER($C$2:$C$1000,($A$2:$A$1000=$A202)*($B$2:$B$1000=$B202)*($C$2:$C$1000&lt;&gt;$C202))), "Not duplicated")</f>
        <v>Not duplicated</v>
      </c>
    </row>
    <row r="203" spans="1:4" x14ac:dyDescent="0.3">
      <c r="A203" s="1">
        <v>598990</v>
      </c>
      <c r="B203" s="1">
        <v>1212517</v>
      </c>
      <c r="C203" s="1">
        <v>202</v>
      </c>
      <c r="D203" t="str" cm="1">
        <f t="array" ref="D203">IFERROR(_xlfn.TEXTJOIN("; ",TRUE,_xlfn._xlws.FILTER($C$2:$C$1000,($A$2:$A$1000=$A203)*($B$2:$B$1000=$B203)*($C$2:$C$1000&lt;&gt;$C203))), "Not duplicated")</f>
        <v>Not duplicated</v>
      </c>
    </row>
    <row r="204" spans="1:4" x14ac:dyDescent="0.3">
      <c r="A204" s="1">
        <v>599033</v>
      </c>
      <c r="B204" s="1">
        <v>1212812</v>
      </c>
      <c r="C204" s="1">
        <v>203</v>
      </c>
      <c r="D204" t="str" cm="1">
        <f t="array" ref="D204">IFERROR(_xlfn.TEXTJOIN("; ",TRUE,_xlfn._xlws.FILTER($C$2:$C$1000,($A$2:$A$1000=$A204)*($B$2:$B$1000=$B204)*($C$2:$C$1000&lt;&gt;$C204))), "Not duplicated")</f>
        <v>Not duplicated</v>
      </c>
    </row>
    <row r="205" spans="1:4" x14ac:dyDescent="0.3">
      <c r="A205" s="1">
        <v>599038</v>
      </c>
      <c r="B205" s="1">
        <v>1210902</v>
      </c>
      <c r="C205" s="1">
        <v>204</v>
      </c>
      <c r="D205" t="str" cm="1">
        <f t="array" ref="D205">IFERROR(_xlfn.TEXTJOIN("; ",TRUE,_xlfn._xlws.FILTER($C$2:$C$1000,($A$2:$A$1000=$A205)*($B$2:$B$1000=$B205)*($C$2:$C$1000&lt;&gt;$C205))), "Not duplicated")</f>
        <v>Not duplicated</v>
      </c>
    </row>
    <row r="206" spans="1:4" x14ac:dyDescent="0.3">
      <c r="A206" s="1">
        <v>599056</v>
      </c>
      <c r="B206" s="1">
        <v>1211484</v>
      </c>
      <c r="C206" s="1">
        <v>205</v>
      </c>
      <c r="D206" t="str" cm="1">
        <f t="array" ref="D206">IFERROR(_xlfn.TEXTJOIN("; ",TRUE,_xlfn._xlws.FILTER($C$2:$C$1000,($A$2:$A$1000=$A206)*($B$2:$B$1000=$B206)*($C$2:$C$1000&lt;&gt;$C206))), "Not duplicated")</f>
        <v>Not duplicated</v>
      </c>
    </row>
    <row r="207" spans="1:4" x14ac:dyDescent="0.3">
      <c r="A207" s="1">
        <v>599075</v>
      </c>
      <c r="B207" s="1">
        <v>1212696</v>
      </c>
      <c r="C207" s="1">
        <v>206</v>
      </c>
      <c r="D207" t="str" cm="1">
        <f t="array" ref="D207">IFERROR(_xlfn.TEXTJOIN("; ",TRUE,_xlfn._xlws.FILTER($C$2:$C$1000,($A$2:$A$1000=$A207)*($B$2:$B$1000=$B207)*($C$2:$C$1000&lt;&gt;$C207))), "Not duplicated")</f>
        <v>Not duplicated</v>
      </c>
    </row>
    <row r="208" spans="1:4" x14ac:dyDescent="0.3">
      <c r="A208" s="1">
        <v>599091</v>
      </c>
      <c r="B208" s="1">
        <v>1211054</v>
      </c>
      <c r="C208" s="1">
        <v>207</v>
      </c>
      <c r="D208" t="str" cm="1">
        <f t="array" ref="D208">IFERROR(_xlfn.TEXTJOIN("; ",TRUE,_xlfn._xlws.FILTER($C$2:$C$1000,($A$2:$A$1000=$A208)*($B$2:$B$1000=$B208)*($C$2:$C$1000&lt;&gt;$C208))), "Not duplicated")</f>
        <v>Not duplicated</v>
      </c>
    </row>
    <row r="209" spans="1:4" x14ac:dyDescent="0.3">
      <c r="A209" s="1">
        <v>599095</v>
      </c>
      <c r="B209" s="1">
        <v>1210836</v>
      </c>
      <c r="C209" s="1">
        <v>208</v>
      </c>
      <c r="D209" t="str" cm="1">
        <f t="array" ref="D209">IFERROR(_xlfn.TEXTJOIN("; ",TRUE,_xlfn._xlws.FILTER($C$2:$C$1000,($A$2:$A$1000=$A209)*($B$2:$B$1000=$B209)*($C$2:$C$1000&lt;&gt;$C209))), "Not duplicated")</f>
        <v>Not duplicated</v>
      </c>
    </row>
    <row r="210" spans="1:4" x14ac:dyDescent="0.3">
      <c r="A210" s="1">
        <v>599118</v>
      </c>
      <c r="B210" s="1">
        <v>1212558</v>
      </c>
      <c r="C210" s="1">
        <v>209</v>
      </c>
      <c r="D210" t="str" cm="1">
        <f t="array" ref="D210">IFERROR(_xlfn.TEXTJOIN("; ",TRUE,_xlfn._xlws.FILTER($C$2:$C$1000,($A$2:$A$1000=$A210)*($B$2:$B$1000=$B210)*($C$2:$C$1000&lt;&gt;$C210))), "Not duplicated")</f>
        <v>Not duplicated</v>
      </c>
    </row>
    <row r="211" spans="1:4" x14ac:dyDescent="0.3">
      <c r="A211" s="1">
        <v>599123</v>
      </c>
      <c r="B211" s="1">
        <v>1210793</v>
      </c>
      <c r="C211" s="1">
        <v>210</v>
      </c>
      <c r="D211" t="str" cm="1">
        <f t="array" ref="D211">IFERROR(_xlfn.TEXTJOIN("; ",TRUE,_xlfn._xlws.FILTER($C$2:$C$1000,($A$2:$A$1000=$A211)*($B$2:$B$1000=$B211)*($C$2:$C$1000&lt;&gt;$C211))), "Not duplicated")</f>
        <v>Not duplicated</v>
      </c>
    </row>
    <row r="212" spans="1:4" x14ac:dyDescent="0.3">
      <c r="A212" s="1">
        <v>599124</v>
      </c>
      <c r="B212" s="1">
        <v>1210770</v>
      </c>
      <c r="C212" s="1">
        <v>211</v>
      </c>
      <c r="D212" t="str" cm="1">
        <f t="array" ref="D212">IFERROR(_xlfn.TEXTJOIN("; ",TRUE,_xlfn._xlws.FILTER($C$2:$C$1000,($A$2:$A$1000=$A212)*($B$2:$B$1000=$B212)*($C$2:$C$1000&lt;&gt;$C212))), "Not duplicated")</f>
        <v>Not duplicated</v>
      </c>
    </row>
    <row r="213" spans="1:4" x14ac:dyDescent="0.3">
      <c r="A213" s="1">
        <v>599145</v>
      </c>
      <c r="B213" s="1">
        <v>1210955</v>
      </c>
      <c r="C213" s="1">
        <v>212</v>
      </c>
      <c r="D213" t="str" cm="1">
        <f t="array" ref="D213">IFERROR(_xlfn.TEXTJOIN("; ",TRUE,_xlfn._xlws.FILTER($C$2:$C$1000,($A$2:$A$1000=$A213)*($B$2:$B$1000=$B213)*($C$2:$C$1000&lt;&gt;$C213))), "Not duplicated")</f>
        <v>Not duplicated</v>
      </c>
    </row>
    <row r="214" spans="1:4" x14ac:dyDescent="0.3">
      <c r="A214" s="1">
        <v>599146</v>
      </c>
      <c r="B214" s="1">
        <v>1210958</v>
      </c>
      <c r="C214" s="1">
        <v>213</v>
      </c>
      <c r="D214" t="str" cm="1">
        <f t="array" ref="D214">IFERROR(_xlfn.TEXTJOIN("; ",TRUE,_xlfn._xlws.FILTER($C$2:$C$1000,($A$2:$A$1000=$A214)*($B$2:$B$1000=$B214)*($C$2:$C$1000&lt;&gt;$C214))), "Not duplicated")</f>
        <v>Not duplicated</v>
      </c>
    </row>
    <row r="215" spans="1:4" x14ac:dyDescent="0.3">
      <c r="A215" s="1">
        <v>599154</v>
      </c>
      <c r="B215" s="1">
        <v>1211422</v>
      </c>
      <c r="C215" s="1">
        <v>214</v>
      </c>
      <c r="D215" t="str" cm="1">
        <f t="array" ref="D215">IFERROR(_xlfn.TEXTJOIN("; ",TRUE,_xlfn._xlws.FILTER($C$2:$C$1000,($A$2:$A$1000=$A215)*($B$2:$B$1000=$B215)*($C$2:$C$1000&lt;&gt;$C215))), "Not duplicated")</f>
        <v>Not duplicated</v>
      </c>
    </row>
    <row r="216" spans="1:4" x14ac:dyDescent="0.3">
      <c r="A216" s="1">
        <v>599160</v>
      </c>
      <c r="B216" s="1">
        <v>1212855</v>
      </c>
      <c r="C216" s="1">
        <v>215</v>
      </c>
      <c r="D216" t="str" cm="1">
        <f t="array" ref="D216">IFERROR(_xlfn.TEXTJOIN("; ",TRUE,_xlfn._xlws.FILTER($C$2:$C$1000,($A$2:$A$1000=$A216)*($B$2:$B$1000=$B216)*($C$2:$C$1000&lt;&gt;$C216))), "Not duplicated")</f>
        <v>Not duplicated</v>
      </c>
    </row>
    <row r="217" spans="1:4" x14ac:dyDescent="0.3">
      <c r="A217" s="1">
        <v>599182</v>
      </c>
      <c r="B217" s="1">
        <v>1211030</v>
      </c>
      <c r="C217" s="1">
        <v>216</v>
      </c>
      <c r="D217" t="str" cm="1">
        <f t="array" ref="D217">IFERROR(_xlfn.TEXTJOIN("; ",TRUE,_xlfn._xlws.FILTER($C$2:$C$1000,($A$2:$A$1000=$A217)*($B$2:$B$1000=$B217)*($C$2:$C$1000&lt;&gt;$C217))), "Not duplicated")</f>
        <v>Not duplicated</v>
      </c>
    </row>
    <row r="218" spans="1:4" x14ac:dyDescent="0.3">
      <c r="A218" s="1">
        <v>599183</v>
      </c>
      <c r="B218" s="1">
        <v>1212485</v>
      </c>
      <c r="C218" s="1">
        <v>217</v>
      </c>
      <c r="D218" t="str" cm="1">
        <f t="array" ref="D218">IFERROR(_xlfn.TEXTJOIN("; ",TRUE,_xlfn._xlws.FILTER($C$2:$C$1000,($A$2:$A$1000=$A218)*($B$2:$B$1000=$B218)*($C$2:$C$1000&lt;&gt;$C218))), "Not duplicated")</f>
        <v>Not duplicated</v>
      </c>
    </row>
    <row r="219" spans="1:4" x14ac:dyDescent="0.3">
      <c r="A219" s="1">
        <v>599183</v>
      </c>
      <c r="B219" s="1">
        <v>1212582</v>
      </c>
      <c r="C219" s="1">
        <v>218</v>
      </c>
      <c r="D219" t="str" cm="1">
        <f t="array" ref="D219">IFERROR(_xlfn.TEXTJOIN("; ",TRUE,_xlfn._xlws.FILTER($C$2:$C$1000,($A$2:$A$1000=$A219)*($B$2:$B$1000=$B219)*($C$2:$C$1000&lt;&gt;$C219))), "Not duplicated")</f>
        <v>Not duplicated</v>
      </c>
    </row>
    <row r="220" spans="1:4" x14ac:dyDescent="0.3">
      <c r="A220" s="1">
        <v>599184</v>
      </c>
      <c r="B220" s="1">
        <v>1211380</v>
      </c>
      <c r="C220" s="1">
        <v>219</v>
      </c>
      <c r="D220" t="str" cm="1">
        <f t="array" ref="D220">IFERROR(_xlfn.TEXTJOIN("; ",TRUE,_xlfn._xlws.FILTER($C$2:$C$1000,($A$2:$A$1000=$A220)*($B$2:$B$1000=$B220)*($C$2:$C$1000&lt;&gt;$C220))), "Not duplicated")</f>
        <v>Not duplicated</v>
      </c>
    </row>
    <row r="221" spans="1:4" x14ac:dyDescent="0.3">
      <c r="A221" s="1">
        <v>599206</v>
      </c>
      <c r="B221" s="1">
        <v>1210989</v>
      </c>
      <c r="C221" s="1">
        <v>220</v>
      </c>
      <c r="D221" t="str" cm="1">
        <f t="array" ref="D221">IFERROR(_xlfn.TEXTJOIN("; ",TRUE,_xlfn._xlws.FILTER($C$2:$C$1000,($A$2:$A$1000=$A221)*($B$2:$B$1000=$B221)*($C$2:$C$1000&lt;&gt;$C221))), "Not duplicated")</f>
        <v>Not duplicated</v>
      </c>
    </row>
    <row r="222" spans="1:4" x14ac:dyDescent="0.3">
      <c r="A222" s="1">
        <v>599209</v>
      </c>
      <c r="B222" s="1">
        <v>1210226</v>
      </c>
      <c r="C222" s="1">
        <v>221</v>
      </c>
      <c r="D222" t="str" cm="1">
        <f t="array" ref="D222">IFERROR(_xlfn.TEXTJOIN("; ",TRUE,_xlfn._xlws.FILTER($C$2:$C$1000,($A$2:$A$1000=$A222)*($B$2:$B$1000=$B222)*($C$2:$C$1000&lt;&gt;$C222))), "Not duplicated")</f>
        <v>Not duplicated</v>
      </c>
    </row>
    <row r="223" spans="1:4" x14ac:dyDescent="0.3">
      <c r="A223" s="1">
        <v>599221</v>
      </c>
      <c r="B223" s="1">
        <v>1210927</v>
      </c>
      <c r="C223" s="1">
        <v>222</v>
      </c>
      <c r="D223" t="str" cm="1">
        <f t="array" ref="D223">IFERROR(_xlfn.TEXTJOIN("; ",TRUE,_xlfn._xlws.FILTER($C$2:$C$1000,($A$2:$A$1000=$A223)*($B$2:$B$1000=$B223)*($C$2:$C$1000&lt;&gt;$C223))), "Not duplicated")</f>
        <v>Not duplicated</v>
      </c>
    </row>
    <row r="224" spans="1:4" x14ac:dyDescent="0.3">
      <c r="A224" s="1">
        <v>599222</v>
      </c>
      <c r="B224" s="1">
        <v>1211363</v>
      </c>
      <c r="C224" s="1">
        <v>223</v>
      </c>
      <c r="D224" t="str" cm="1">
        <f t="array" ref="D224">IFERROR(_xlfn.TEXTJOIN("; ",TRUE,_xlfn._xlws.FILTER($C$2:$C$1000,($A$2:$A$1000=$A224)*($B$2:$B$1000=$B224)*($C$2:$C$1000&lt;&gt;$C224))), "Not duplicated")</f>
        <v>Not duplicated</v>
      </c>
    </row>
    <row r="225" spans="1:4" x14ac:dyDescent="0.3">
      <c r="A225" s="1">
        <v>599229</v>
      </c>
      <c r="B225" s="1">
        <v>1211029</v>
      </c>
      <c r="C225" s="1">
        <v>224</v>
      </c>
      <c r="D225" t="str" cm="1">
        <f t="array" ref="D225">IFERROR(_xlfn.TEXTJOIN("; ",TRUE,_xlfn._xlws.FILTER($C$2:$C$1000,($A$2:$A$1000=$A225)*($B$2:$B$1000=$B225)*($C$2:$C$1000&lt;&gt;$C225))), "Not duplicated")</f>
        <v>Not duplicated</v>
      </c>
    </row>
    <row r="226" spans="1:4" x14ac:dyDescent="0.3">
      <c r="A226" s="1">
        <v>599271</v>
      </c>
      <c r="B226" s="1">
        <v>1208563</v>
      </c>
      <c r="C226" s="1">
        <v>225</v>
      </c>
      <c r="D226" t="str" cm="1">
        <f t="array" ref="D226">IFERROR(_xlfn.TEXTJOIN("; ",TRUE,_xlfn._xlws.FILTER($C$2:$C$1000,($A$2:$A$1000=$A226)*($B$2:$B$1000=$B226)*($C$2:$C$1000&lt;&gt;$C226))), "Not duplicated")</f>
        <v>Not duplicated</v>
      </c>
    </row>
    <row r="227" spans="1:4" x14ac:dyDescent="0.3">
      <c r="A227" s="1">
        <v>599279</v>
      </c>
      <c r="B227" s="1">
        <v>1211248</v>
      </c>
      <c r="C227" s="1">
        <v>226</v>
      </c>
      <c r="D227" t="str" cm="1">
        <f t="array" ref="D227">IFERROR(_xlfn.TEXTJOIN("; ",TRUE,_xlfn._xlws.FILTER($C$2:$C$1000,($A$2:$A$1000=$A227)*($B$2:$B$1000=$B227)*($C$2:$C$1000&lt;&gt;$C227))), "Not duplicated")</f>
        <v>Not duplicated</v>
      </c>
    </row>
    <row r="228" spans="1:4" x14ac:dyDescent="0.3">
      <c r="A228" s="1">
        <v>599286</v>
      </c>
      <c r="B228" s="1">
        <v>1211214</v>
      </c>
      <c r="C228" s="1">
        <v>227</v>
      </c>
      <c r="D228" t="str" cm="1">
        <f t="array" ref="D228">IFERROR(_xlfn.TEXTJOIN("; ",TRUE,_xlfn._xlws.FILTER($C$2:$C$1000,($A$2:$A$1000=$A228)*($B$2:$B$1000=$B228)*($C$2:$C$1000&lt;&gt;$C228))), "Not duplicated")</f>
        <v>Not duplicated</v>
      </c>
    </row>
    <row r="229" spans="1:4" x14ac:dyDescent="0.3">
      <c r="A229" s="1">
        <v>599306</v>
      </c>
      <c r="B229" s="1">
        <v>1211196</v>
      </c>
      <c r="C229" s="1">
        <v>228</v>
      </c>
      <c r="D229" t="str" cm="1">
        <f t="array" ref="D229">IFERROR(_xlfn.TEXTJOIN("; ",TRUE,_xlfn._xlws.FILTER($C$2:$C$1000,($A$2:$A$1000=$A229)*($B$2:$B$1000=$B229)*($C$2:$C$1000&lt;&gt;$C229))), "Not duplicated")</f>
        <v>Not duplicated</v>
      </c>
    </row>
    <row r="230" spans="1:4" x14ac:dyDescent="0.3">
      <c r="A230" s="1">
        <v>599306</v>
      </c>
      <c r="B230" s="1">
        <v>1211208</v>
      </c>
      <c r="C230" s="1">
        <v>229</v>
      </c>
      <c r="D230" t="str" cm="1">
        <f t="array" ref="D230">IFERROR(_xlfn.TEXTJOIN("; ",TRUE,_xlfn._xlws.FILTER($C$2:$C$1000,($A$2:$A$1000=$A230)*($B$2:$B$1000=$B230)*($C$2:$C$1000&lt;&gt;$C230))), "Not duplicated")</f>
        <v>Not duplicated</v>
      </c>
    </row>
    <row r="231" spans="1:4" x14ac:dyDescent="0.3">
      <c r="A231" s="1">
        <v>599307</v>
      </c>
      <c r="B231" s="1">
        <v>1211171</v>
      </c>
      <c r="C231" s="1">
        <v>230</v>
      </c>
      <c r="D231" t="str" cm="1">
        <f t="array" ref="D231">IFERROR(_xlfn.TEXTJOIN("; ",TRUE,_xlfn._xlws.FILTER($C$2:$C$1000,($A$2:$A$1000=$A231)*($B$2:$B$1000=$B231)*($C$2:$C$1000&lt;&gt;$C231))), "Not duplicated")</f>
        <v>Not duplicated</v>
      </c>
    </row>
    <row r="232" spans="1:4" x14ac:dyDescent="0.3">
      <c r="A232" s="1">
        <v>599327</v>
      </c>
      <c r="B232" s="1">
        <v>1211137</v>
      </c>
      <c r="C232" s="1">
        <v>231</v>
      </c>
      <c r="D232" t="str" cm="1">
        <f t="array" ref="D232">IFERROR(_xlfn.TEXTJOIN("; ",TRUE,_xlfn._xlws.FILTER($C$2:$C$1000,($A$2:$A$1000=$A232)*($B$2:$B$1000=$B232)*($C$2:$C$1000&lt;&gt;$C232))), "Not duplicated")</f>
        <v>Not duplicated</v>
      </c>
    </row>
    <row r="233" spans="1:4" x14ac:dyDescent="0.3">
      <c r="A233" s="1">
        <v>599335</v>
      </c>
      <c r="B233" s="1">
        <v>1211142</v>
      </c>
      <c r="C233" s="1">
        <v>232</v>
      </c>
      <c r="D233" t="str" cm="1">
        <f t="array" ref="D233">IFERROR(_xlfn.TEXTJOIN("; ",TRUE,_xlfn._xlws.FILTER($C$2:$C$1000,($A$2:$A$1000=$A233)*($B$2:$B$1000=$B233)*($C$2:$C$1000&lt;&gt;$C233))), "Not duplicated")</f>
        <v>Not duplicated</v>
      </c>
    </row>
    <row r="234" spans="1:4" x14ac:dyDescent="0.3">
      <c r="A234" s="1">
        <v>599340</v>
      </c>
      <c r="B234" s="1">
        <v>1211128</v>
      </c>
      <c r="C234" s="1">
        <v>233</v>
      </c>
      <c r="D234" t="str" cm="1">
        <f t="array" ref="D234">IFERROR(_xlfn.TEXTJOIN("; ",TRUE,_xlfn._xlws.FILTER($C$2:$C$1000,($A$2:$A$1000=$A234)*($B$2:$B$1000=$B234)*($C$2:$C$1000&lt;&gt;$C234))), "Not duplicated")</f>
        <v>Not duplicated</v>
      </c>
    </row>
    <row r="235" spans="1:4" x14ac:dyDescent="0.3">
      <c r="A235" s="1">
        <v>599352</v>
      </c>
      <c r="B235" s="1">
        <v>1211164</v>
      </c>
      <c r="C235" s="1">
        <v>234</v>
      </c>
      <c r="D235" t="str" cm="1">
        <f t="array" ref="D235">IFERROR(_xlfn.TEXTJOIN("; ",TRUE,_xlfn._xlws.FILTER($C$2:$C$1000,($A$2:$A$1000=$A235)*($B$2:$B$1000=$B235)*($C$2:$C$1000&lt;&gt;$C235))), "Not duplicated")</f>
        <v>Not duplicated</v>
      </c>
    </row>
    <row r="236" spans="1:4" x14ac:dyDescent="0.3">
      <c r="A236" s="1">
        <v>599359</v>
      </c>
      <c r="B236" s="1">
        <v>1211118</v>
      </c>
      <c r="C236" s="1">
        <v>235</v>
      </c>
      <c r="D236" t="str" cm="1">
        <f t="array" ref="D236">IFERROR(_xlfn.TEXTJOIN("; ",TRUE,_xlfn._xlws.FILTER($C$2:$C$1000,($A$2:$A$1000=$A236)*($B$2:$B$1000=$B236)*($C$2:$C$1000&lt;&gt;$C236))), "Not duplicated")</f>
        <v>Not duplicated</v>
      </c>
    </row>
    <row r="237" spans="1:4" x14ac:dyDescent="0.3">
      <c r="A237" s="1">
        <v>599370</v>
      </c>
      <c r="B237" s="1">
        <v>1211110</v>
      </c>
      <c r="C237" s="1">
        <v>236</v>
      </c>
      <c r="D237" t="str" cm="1">
        <f t="array" ref="D237">IFERROR(_xlfn.TEXTJOIN("; ",TRUE,_xlfn._xlws.FILTER($C$2:$C$1000,($A$2:$A$1000=$A237)*($B$2:$B$1000=$B237)*($C$2:$C$1000&lt;&gt;$C237))), "Not duplicated")</f>
        <v>Not duplicated</v>
      </c>
    </row>
    <row r="238" spans="1:4" x14ac:dyDescent="0.3">
      <c r="A238" s="1">
        <v>599430</v>
      </c>
      <c r="B238" s="1">
        <v>1211209</v>
      </c>
      <c r="C238" s="1">
        <v>237</v>
      </c>
      <c r="D238" t="str" cm="1">
        <f t="array" ref="D238">IFERROR(_xlfn.TEXTJOIN("; ",TRUE,_xlfn._xlws.FILTER($C$2:$C$1000,($A$2:$A$1000=$A238)*($B$2:$B$1000=$B238)*($C$2:$C$1000&lt;&gt;$C238))), "Not duplicated")</f>
        <v>Not duplicated</v>
      </c>
    </row>
    <row r="239" spans="1:4" x14ac:dyDescent="0.3">
      <c r="A239" s="1">
        <v>599435</v>
      </c>
      <c r="B239" s="1">
        <v>1211280</v>
      </c>
      <c r="C239" s="1">
        <v>238</v>
      </c>
      <c r="D239" t="str" cm="1">
        <f t="array" ref="D239">IFERROR(_xlfn.TEXTJOIN("; ",TRUE,_xlfn._xlws.FILTER($C$2:$C$1000,($A$2:$A$1000=$A239)*($B$2:$B$1000=$B239)*($C$2:$C$1000&lt;&gt;$C239))), "Not duplicated")</f>
        <v>Not duplicated</v>
      </c>
    </row>
    <row r="240" spans="1:4" x14ac:dyDescent="0.3">
      <c r="A240" s="1">
        <v>599444</v>
      </c>
      <c r="B240" s="1">
        <v>1211141</v>
      </c>
      <c r="C240" s="1">
        <v>239</v>
      </c>
      <c r="D240" t="str" cm="1">
        <f t="array" ref="D240">IFERROR(_xlfn.TEXTJOIN("; ",TRUE,_xlfn._xlws.FILTER($C$2:$C$1000,($A$2:$A$1000=$A240)*($B$2:$B$1000=$B240)*($C$2:$C$1000&lt;&gt;$C240))), "Not duplicated")</f>
        <v>Not duplicated</v>
      </c>
    </row>
    <row r="241" spans="1:4" x14ac:dyDescent="0.3">
      <c r="A241" s="1">
        <v>599449</v>
      </c>
      <c r="B241" s="1">
        <v>1211123</v>
      </c>
      <c r="C241" s="1">
        <v>240</v>
      </c>
      <c r="D241" t="str" cm="1">
        <f t="array" ref="D241">IFERROR(_xlfn.TEXTJOIN("; ",TRUE,_xlfn._xlws.FILTER($C$2:$C$1000,($A$2:$A$1000=$A241)*($B$2:$B$1000=$B241)*($C$2:$C$1000&lt;&gt;$C241))), "Not duplicated")</f>
        <v>Not duplicated</v>
      </c>
    </row>
    <row r="242" spans="1:4" x14ac:dyDescent="0.3">
      <c r="A242" s="1">
        <v>599452</v>
      </c>
      <c r="B242" s="1">
        <v>1211227</v>
      </c>
      <c r="C242" s="1">
        <v>241</v>
      </c>
      <c r="D242" t="str" cm="1">
        <f t="array" ref="D242">IFERROR(_xlfn.TEXTJOIN("; ",TRUE,_xlfn._xlws.FILTER($C$2:$C$1000,($A$2:$A$1000=$A242)*($B$2:$B$1000=$B242)*($C$2:$C$1000&lt;&gt;$C242))), "Not duplicated")</f>
        <v>Not duplicated</v>
      </c>
    </row>
    <row r="243" spans="1:4" x14ac:dyDescent="0.3">
      <c r="A243" s="1">
        <v>599452</v>
      </c>
      <c r="B243" s="1">
        <v>1211300</v>
      </c>
      <c r="C243" s="1">
        <v>242</v>
      </c>
      <c r="D243" t="str" cm="1">
        <f t="array" ref="D243">IFERROR(_xlfn.TEXTJOIN("; ",TRUE,_xlfn._xlws.FILTER($C$2:$C$1000,($A$2:$A$1000=$A243)*($B$2:$B$1000=$B243)*($C$2:$C$1000&lt;&gt;$C243))), "Not duplicated")</f>
        <v>Not duplicated</v>
      </c>
    </row>
    <row r="244" spans="1:4" x14ac:dyDescent="0.3">
      <c r="A244" s="1">
        <v>599455</v>
      </c>
      <c r="B244" s="1">
        <v>1211114</v>
      </c>
      <c r="C244" s="1">
        <v>243</v>
      </c>
      <c r="D244" t="str" cm="1">
        <f t="array" ref="D244">IFERROR(_xlfn.TEXTJOIN("; ",TRUE,_xlfn._xlws.FILTER($C$2:$C$1000,($A$2:$A$1000=$A244)*($B$2:$B$1000=$B244)*($C$2:$C$1000&lt;&gt;$C244))), "Not duplicated")</f>
        <v>Not duplicated</v>
      </c>
    </row>
    <row r="245" spans="1:4" x14ac:dyDescent="0.3">
      <c r="A245" s="1">
        <v>599455</v>
      </c>
      <c r="B245" s="1">
        <v>1211281</v>
      </c>
      <c r="C245" s="1">
        <v>244</v>
      </c>
      <c r="D245" t="str" cm="1">
        <f t="array" ref="D245">IFERROR(_xlfn.TEXTJOIN("; ",TRUE,_xlfn._xlws.FILTER($C$2:$C$1000,($A$2:$A$1000=$A245)*($B$2:$B$1000=$B245)*($C$2:$C$1000&lt;&gt;$C245))), "Not duplicated")</f>
        <v>Not duplicated</v>
      </c>
    </row>
    <row r="246" spans="1:4" x14ac:dyDescent="0.3">
      <c r="A246" s="1">
        <v>599463</v>
      </c>
      <c r="B246" s="1">
        <v>1211268</v>
      </c>
      <c r="C246" s="1">
        <v>245</v>
      </c>
      <c r="D246" t="str" cm="1">
        <f t="array" ref="D246">IFERROR(_xlfn.TEXTJOIN("; ",TRUE,_xlfn._xlws.FILTER($C$2:$C$1000,($A$2:$A$1000=$A246)*($B$2:$B$1000=$B246)*($C$2:$C$1000&lt;&gt;$C246))), "Not duplicated")</f>
        <v>Not duplicated</v>
      </c>
    </row>
    <row r="247" spans="1:4" x14ac:dyDescent="0.3">
      <c r="A247" s="1">
        <v>599473</v>
      </c>
      <c r="B247" s="1">
        <v>1211128</v>
      </c>
      <c r="C247" s="1">
        <v>246</v>
      </c>
      <c r="D247" t="str" cm="1">
        <f t="array" ref="D247">IFERROR(_xlfn.TEXTJOIN("; ",TRUE,_xlfn._xlws.FILTER($C$2:$C$1000,($A$2:$A$1000=$A247)*($B$2:$B$1000=$B247)*($C$2:$C$1000&lt;&gt;$C247))), "Not duplicated")</f>
        <v>Not duplicated</v>
      </c>
    </row>
    <row r="248" spans="1:4" x14ac:dyDescent="0.3">
      <c r="A248" s="1">
        <v>599478</v>
      </c>
      <c r="B248" s="1">
        <v>1211258</v>
      </c>
      <c r="C248" s="1">
        <v>247</v>
      </c>
      <c r="D248" t="str" cm="1">
        <f t="array" ref="D248">IFERROR(_xlfn.TEXTJOIN("; ",TRUE,_xlfn._xlws.FILTER($C$2:$C$1000,($A$2:$A$1000=$A248)*($B$2:$B$1000=$B248)*($C$2:$C$1000&lt;&gt;$C248))), "Not duplicated")</f>
        <v>Not duplicated</v>
      </c>
    </row>
    <row r="249" spans="1:4" x14ac:dyDescent="0.3">
      <c r="A249" s="1">
        <v>599488</v>
      </c>
      <c r="B249" s="1">
        <v>1211225</v>
      </c>
      <c r="C249" s="1">
        <v>248</v>
      </c>
      <c r="D249" t="str" cm="1">
        <f t="array" ref="D249">IFERROR(_xlfn.TEXTJOIN("; ",TRUE,_xlfn._xlws.FILTER($C$2:$C$1000,($A$2:$A$1000=$A249)*($B$2:$B$1000=$B249)*($C$2:$C$1000&lt;&gt;$C249))), "Not duplicated")</f>
        <v>Not duplicated</v>
      </c>
    </row>
    <row r="250" spans="1:4" x14ac:dyDescent="0.3">
      <c r="A250" s="1">
        <v>599649</v>
      </c>
      <c r="B250" s="1">
        <v>1213010</v>
      </c>
      <c r="C250" s="1">
        <v>249</v>
      </c>
      <c r="D250" t="str" cm="1">
        <f t="array" ref="D250">IFERROR(_xlfn.TEXTJOIN("; ",TRUE,_xlfn._xlws.FILTER($C$2:$C$1000,($A$2:$A$1000=$A250)*($B$2:$B$1000=$B250)*($C$2:$C$1000&lt;&gt;$C250))), "Not duplicated")</f>
        <v>Not duplicated</v>
      </c>
    </row>
    <row r="251" spans="1:4" x14ac:dyDescent="0.3">
      <c r="A251" s="1">
        <v>599690</v>
      </c>
      <c r="B251" s="1">
        <v>1213572</v>
      </c>
      <c r="C251" s="1">
        <v>250</v>
      </c>
      <c r="D251" t="str" cm="1">
        <f t="array" ref="D251">IFERROR(_xlfn.TEXTJOIN("; ",TRUE,_xlfn._xlws.FILTER($C$2:$C$1000,($A$2:$A$1000=$A251)*($B$2:$B$1000=$B251)*($C$2:$C$1000&lt;&gt;$C251))), "Not duplicated")</f>
        <v>Not duplicated</v>
      </c>
    </row>
    <row r="252" spans="1:4" x14ac:dyDescent="0.3">
      <c r="A252" s="1">
        <v>599703</v>
      </c>
      <c r="B252" s="1">
        <v>1212634</v>
      </c>
      <c r="C252" s="1">
        <v>251</v>
      </c>
      <c r="D252" t="str" cm="1">
        <f t="array" ref="D252">IFERROR(_xlfn.TEXTJOIN("; ",TRUE,_xlfn._xlws.FILTER($C$2:$C$1000,($A$2:$A$1000=$A252)*($B$2:$B$1000=$B252)*($C$2:$C$1000&lt;&gt;$C252))), "Not duplicated")</f>
        <v>Not duplicated</v>
      </c>
    </row>
    <row r="253" spans="1:4" x14ac:dyDescent="0.3">
      <c r="A253" s="1">
        <v>599745</v>
      </c>
      <c r="B253" s="1">
        <v>1213451</v>
      </c>
      <c r="C253" s="1">
        <v>252</v>
      </c>
      <c r="D253" t="str" cm="1">
        <f t="array" ref="D253">IFERROR(_xlfn.TEXTJOIN("; ",TRUE,_xlfn._xlws.FILTER($C$2:$C$1000,($A$2:$A$1000=$A253)*($B$2:$B$1000=$B253)*($C$2:$C$1000&lt;&gt;$C253))), "Not duplicated")</f>
        <v>Not duplicated</v>
      </c>
    </row>
    <row r="254" spans="1:4" x14ac:dyDescent="0.3">
      <c r="A254" s="1">
        <v>599746</v>
      </c>
      <c r="B254" s="1">
        <v>1212662</v>
      </c>
      <c r="C254" s="1">
        <v>253</v>
      </c>
      <c r="D254" t="str" cm="1">
        <f t="array" ref="D254">IFERROR(_xlfn.TEXTJOIN("; ",TRUE,_xlfn._xlws.FILTER($C$2:$C$1000,($A$2:$A$1000=$A254)*($B$2:$B$1000=$B254)*($C$2:$C$1000&lt;&gt;$C254))), "Not duplicated")</f>
        <v>Not duplicated</v>
      </c>
    </row>
    <row r="255" spans="1:4" x14ac:dyDescent="0.3">
      <c r="A255" s="1">
        <v>599754</v>
      </c>
      <c r="B255" s="1">
        <v>1212551</v>
      </c>
      <c r="C255" s="1">
        <v>254</v>
      </c>
      <c r="D255" t="str" cm="1">
        <f t="array" ref="D255">IFERROR(_xlfn.TEXTJOIN("; ",TRUE,_xlfn._xlws.FILTER($C$2:$C$1000,($A$2:$A$1000=$A255)*($B$2:$B$1000=$B255)*($C$2:$C$1000&lt;&gt;$C255))), "Not duplicated")</f>
        <v>Not duplicated</v>
      </c>
    </row>
    <row r="256" spans="1:4" x14ac:dyDescent="0.3">
      <c r="A256" s="1">
        <v>599758</v>
      </c>
      <c r="B256" s="1">
        <v>1213020</v>
      </c>
      <c r="C256" s="1">
        <v>255</v>
      </c>
      <c r="D256" t="str" cm="1">
        <f t="array" ref="D256">IFERROR(_xlfn.TEXTJOIN("; ",TRUE,_xlfn._xlws.FILTER($C$2:$C$1000,($A$2:$A$1000=$A256)*($B$2:$B$1000=$B256)*($C$2:$C$1000&lt;&gt;$C256))), "Not duplicated")</f>
        <v>Not duplicated</v>
      </c>
    </row>
    <row r="257" spans="1:4" x14ac:dyDescent="0.3">
      <c r="A257" s="1">
        <v>599781</v>
      </c>
      <c r="B257" s="1">
        <v>1212585</v>
      </c>
      <c r="C257" s="1">
        <v>256</v>
      </c>
      <c r="D257" t="str" cm="1">
        <f t="array" ref="D257">IFERROR(_xlfn.TEXTJOIN("; ",TRUE,_xlfn._xlws.FILTER($C$2:$C$1000,($A$2:$A$1000=$A257)*($B$2:$B$1000=$B257)*($C$2:$C$1000&lt;&gt;$C257))), "Not duplicated")</f>
        <v>Not duplicated</v>
      </c>
    </row>
    <row r="258" spans="1:4" x14ac:dyDescent="0.3">
      <c r="A258" s="1">
        <v>599787</v>
      </c>
      <c r="B258" s="1">
        <v>1213105</v>
      </c>
      <c r="C258" s="1">
        <v>257</v>
      </c>
      <c r="D258" t="str" cm="1">
        <f t="array" ref="D258">IFERROR(_xlfn.TEXTJOIN("; ",TRUE,_xlfn._xlws.FILTER($C$2:$C$1000,($A$2:$A$1000=$A258)*($B$2:$B$1000=$B258)*($C$2:$C$1000&lt;&gt;$C258))), "Not duplicated")</f>
        <v>Not duplicated</v>
      </c>
    </row>
    <row r="259" spans="1:4" x14ac:dyDescent="0.3">
      <c r="A259" s="1">
        <v>599793</v>
      </c>
      <c r="B259" s="1">
        <v>1212831</v>
      </c>
      <c r="C259" s="1">
        <v>258</v>
      </c>
      <c r="D259" t="str" cm="1">
        <f t="array" ref="D259">IFERROR(_xlfn.TEXTJOIN("; ",TRUE,_xlfn._xlws.FILTER($C$2:$C$1000,($A$2:$A$1000=$A259)*($B$2:$B$1000=$B259)*($C$2:$C$1000&lt;&gt;$C259))), "Not duplicated")</f>
        <v>Not duplicated</v>
      </c>
    </row>
    <row r="260" spans="1:4" x14ac:dyDescent="0.3">
      <c r="A260" s="1">
        <v>599833</v>
      </c>
      <c r="B260" s="1">
        <v>1212813</v>
      </c>
      <c r="C260" s="1">
        <v>259</v>
      </c>
      <c r="D260" t="str" cm="1">
        <f t="array" ref="D260">IFERROR(_xlfn.TEXTJOIN("; ",TRUE,_xlfn._xlws.FILTER($C$2:$C$1000,($A$2:$A$1000=$A260)*($B$2:$B$1000=$B260)*($C$2:$C$1000&lt;&gt;$C260))), "Not duplicated")</f>
        <v>Not duplicated</v>
      </c>
    </row>
    <row r="261" spans="1:4" x14ac:dyDescent="0.3">
      <c r="A261" s="1">
        <v>599835</v>
      </c>
      <c r="B261" s="1">
        <v>1213111</v>
      </c>
      <c r="C261" s="1">
        <v>260</v>
      </c>
      <c r="D261" t="str" cm="1">
        <f t="array" ref="D261">IFERROR(_xlfn.TEXTJOIN("; ",TRUE,_xlfn._xlws.FILTER($C$2:$C$1000,($A$2:$A$1000=$A261)*($B$2:$B$1000=$B261)*($C$2:$C$1000&lt;&gt;$C261))), "Not duplicated")</f>
        <v>Not duplicated</v>
      </c>
    </row>
    <row r="262" spans="1:4" x14ac:dyDescent="0.3">
      <c r="A262" s="1">
        <v>599837</v>
      </c>
      <c r="B262" s="1">
        <v>1212640</v>
      </c>
      <c r="C262" s="1">
        <v>261</v>
      </c>
      <c r="D262" t="str" cm="1">
        <f t="array" ref="D262">IFERROR(_xlfn.TEXTJOIN("; ",TRUE,_xlfn._xlws.FILTER($C$2:$C$1000,($A$2:$A$1000=$A262)*($B$2:$B$1000=$B262)*($C$2:$C$1000&lt;&gt;$C262))), "Not duplicated")</f>
        <v>Not duplicated</v>
      </c>
    </row>
    <row r="263" spans="1:4" x14ac:dyDescent="0.3">
      <c r="A263" s="1">
        <v>599873</v>
      </c>
      <c r="B263" s="1">
        <v>1212675</v>
      </c>
      <c r="C263" s="1">
        <v>262</v>
      </c>
      <c r="D263" t="str" cm="1">
        <f t="array" ref="D263">IFERROR(_xlfn.TEXTJOIN("; ",TRUE,_xlfn._xlws.FILTER($C$2:$C$1000,($A$2:$A$1000=$A263)*($B$2:$B$1000=$B263)*($C$2:$C$1000&lt;&gt;$C263))), "Not duplicated")</f>
        <v>Not duplicated</v>
      </c>
    </row>
    <row r="264" spans="1:4" x14ac:dyDescent="0.3">
      <c r="A264" s="1">
        <v>599882</v>
      </c>
      <c r="B264" s="1">
        <v>1212648</v>
      </c>
      <c r="C264" s="1">
        <v>263</v>
      </c>
      <c r="D264" t="str" cm="1">
        <f t="array" ref="D264">IFERROR(_xlfn.TEXTJOIN("; ",TRUE,_xlfn._xlws.FILTER($C$2:$C$1000,($A$2:$A$1000=$A264)*($B$2:$B$1000=$B264)*($C$2:$C$1000&lt;&gt;$C264))), "Not duplicated")</f>
        <v>Not duplicated</v>
      </c>
    </row>
    <row r="265" spans="1:4" x14ac:dyDescent="0.3">
      <c r="A265" s="1">
        <v>599930</v>
      </c>
      <c r="B265" s="1">
        <v>1213010</v>
      </c>
      <c r="C265" s="1">
        <v>264</v>
      </c>
      <c r="D265" t="str" cm="1">
        <f t="array" ref="D265">IFERROR(_xlfn.TEXTJOIN("; ",TRUE,_xlfn._xlws.FILTER($C$2:$C$1000,($A$2:$A$1000=$A265)*($B$2:$B$1000=$B265)*($C$2:$C$1000&lt;&gt;$C265))), "Not duplicated")</f>
        <v>Not duplicated</v>
      </c>
    </row>
    <row r="266" spans="1:4" x14ac:dyDescent="0.3">
      <c r="A266" s="1">
        <v>599949</v>
      </c>
      <c r="B266" s="1">
        <v>1213007</v>
      </c>
      <c r="C266" s="1">
        <v>265</v>
      </c>
      <c r="D266" t="str" cm="1">
        <f t="array" ref="D266">IFERROR(_xlfn.TEXTJOIN("; ",TRUE,_xlfn._xlws.FILTER($C$2:$C$1000,($A$2:$A$1000=$A266)*($B$2:$B$1000=$B266)*($C$2:$C$1000&lt;&gt;$C266))), "Not duplicated")</f>
        <v>Not duplicated</v>
      </c>
    </row>
    <row r="267" spans="1:4" x14ac:dyDescent="0.3">
      <c r="A267" s="1">
        <v>600001</v>
      </c>
      <c r="B267" s="1">
        <v>1213328</v>
      </c>
      <c r="C267" s="1">
        <v>266</v>
      </c>
      <c r="D267" t="str" cm="1">
        <f t="array" ref="D267">IFERROR(_xlfn.TEXTJOIN("; ",TRUE,_xlfn._xlws.FILTER($C$2:$C$1000,($A$2:$A$1000=$A267)*($B$2:$B$1000=$B267)*($C$2:$C$1000&lt;&gt;$C267))), "Not duplicated")</f>
        <v>Not duplicated</v>
      </c>
    </row>
    <row r="268" spans="1:4" x14ac:dyDescent="0.3">
      <c r="A268" s="1">
        <v>600011</v>
      </c>
      <c r="B268" s="1">
        <v>1213509</v>
      </c>
      <c r="C268" s="1">
        <v>267</v>
      </c>
      <c r="D268" t="str" cm="1">
        <f t="array" ref="D268">IFERROR(_xlfn.TEXTJOIN("; ",TRUE,_xlfn._xlws.FILTER($C$2:$C$1000,($A$2:$A$1000=$A268)*($B$2:$B$1000=$B268)*($C$2:$C$1000&lt;&gt;$C268))), "Not duplicated")</f>
        <v>Not duplicated</v>
      </c>
    </row>
    <row r="269" spans="1:4" x14ac:dyDescent="0.3">
      <c r="A269" s="1">
        <v>600258</v>
      </c>
      <c r="B269" s="1">
        <v>1214662</v>
      </c>
      <c r="C269" s="1">
        <v>268</v>
      </c>
      <c r="D269" t="str" cm="1">
        <f t="array" ref="D269">IFERROR(_xlfn.TEXTJOIN("; ",TRUE,_xlfn._xlws.FILTER($C$2:$C$1000,($A$2:$A$1000=$A269)*($B$2:$B$1000=$B269)*($C$2:$C$1000&lt;&gt;$C269))), "Not duplicated")</f>
        <v>Not duplicated</v>
      </c>
    </row>
    <row r="270" spans="1:4" x14ac:dyDescent="0.3">
      <c r="A270" s="1">
        <v>600271</v>
      </c>
      <c r="B270" s="1">
        <v>1214598</v>
      </c>
      <c r="C270" s="1">
        <v>269</v>
      </c>
      <c r="D270" t="str" cm="1">
        <f t="array" ref="D270">IFERROR(_xlfn.TEXTJOIN("; ",TRUE,_xlfn._xlws.FILTER($C$2:$C$1000,($A$2:$A$1000=$A270)*($B$2:$B$1000=$B270)*($C$2:$C$1000&lt;&gt;$C270))), "Not duplicated")</f>
        <v>Not duplicated</v>
      </c>
    </row>
    <row r="271" spans="1:4" x14ac:dyDescent="0.3">
      <c r="A271" s="1">
        <v>600484</v>
      </c>
      <c r="B271" s="1">
        <v>1213994</v>
      </c>
      <c r="C271" s="1">
        <v>270</v>
      </c>
      <c r="D271" t="str" cm="1">
        <f t="array" ref="D271">IFERROR(_xlfn.TEXTJOIN("; ",TRUE,_xlfn._xlws.FILTER($C$2:$C$1000,($A$2:$A$1000=$A271)*($B$2:$B$1000=$B271)*($C$2:$C$1000&lt;&gt;$C271))), "Not duplicated")</f>
        <v>Not duplicated</v>
      </c>
    </row>
    <row r="272" spans="1:4" x14ac:dyDescent="0.3">
      <c r="A272" s="1">
        <v>600493</v>
      </c>
      <c r="B272" s="1">
        <v>1213745</v>
      </c>
      <c r="C272" s="1">
        <v>271</v>
      </c>
      <c r="D272" t="str" cm="1">
        <f t="array" ref="D272">IFERROR(_xlfn.TEXTJOIN("; ",TRUE,_xlfn._xlws.FILTER($C$2:$C$1000,($A$2:$A$1000=$A272)*($B$2:$B$1000=$B272)*($C$2:$C$1000&lt;&gt;$C272))), "Not duplicated")</f>
        <v>Not duplicated</v>
      </c>
    </row>
    <row r="273" spans="1:4" x14ac:dyDescent="0.3">
      <c r="A273" s="1">
        <v>600567</v>
      </c>
      <c r="B273" s="1">
        <v>1213710</v>
      </c>
      <c r="C273" s="1">
        <v>272</v>
      </c>
      <c r="D273" t="str" cm="1">
        <f t="array" ref="D273">IFERROR(_xlfn.TEXTJOIN("; ",TRUE,_xlfn._xlws.FILTER($C$2:$C$1000,($A$2:$A$1000=$A273)*($B$2:$B$1000=$B273)*($C$2:$C$1000&lt;&gt;$C273))), "Not duplicated")</f>
        <v>Not duplicated</v>
      </c>
    </row>
    <row r="274" spans="1:4" x14ac:dyDescent="0.3">
      <c r="A274" s="1">
        <v>600589</v>
      </c>
      <c r="B274" s="1">
        <v>1215701</v>
      </c>
      <c r="C274" s="1">
        <v>273</v>
      </c>
      <c r="D274" t="str" cm="1">
        <f t="array" ref="D274">IFERROR(_xlfn.TEXTJOIN("; ",TRUE,_xlfn._xlws.FILTER($C$2:$C$1000,($A$2:$A$1000=$A274)*($B$2:$B$1000=$B274)*($C$2:$C$1000&lt;&gt;$C274))), "Not duplicated")</f>
        <v>Not duplicated</v>
      </c>
    </row>
    <row r="275" spans="1:4" x14ac:dyDescent="0.3">
      <c r="A275" s="1">
        <v>600592</v>
      </c>
      <c r="B275" s="1">
        <v>1214010</v>
      </c>
      <c r="C275" s="1">
        <v>274</v>
      </c>
      <c r="D275" t="str" cm="1">
        <f t="array" ref="D275">IFERROR(_xlfn.TEXTJOIN("; ",TRUE,_xlfn._xlws.FILTER($C$2:$C$1000,($A$2:$A$1000=$A275)*($B$2:$B$1000=$B275)*($C$2:$C$1000&lt;&gt;$C275))), "Not duplicated")</f>
        <v>Not duplicated</v>
      </c>
    </row>
    <row r="276" spans="1:4" x14ac:dyDescent="0.3">
      <c r="A276" s="1">
        <v>600722</v>
      </c>
      <c r="B276" s="1">
        <v>1213937</v>
      </c>
      <c r="C276" s="1">
        <v>275</v>
      </c>
      <c r="D276" t="str" cm="1">
        <f t="array" ref="D276">IFERROR(_xlfn.TEXTJOIN("; ",TRUE,_xlfn._xlws.FILTER($C$2:$C$1000,($A$2:$A$1000=$A276)*($B$2:$B$1000=$B276)*($C$2:$C$1000&lt;&gt;$C276))), "Not duplicated")</f>
        <v>Not duplicated</v>
      </c>
    </row>
    <row r="277" spans="1:4" x14ac:dyDescent="0.3">
      <c r="A277" s="1">
        <v>600729</v>
      </c>
      <c r="B277" s="1">
        <v>1214058</v>
      </c>
      <c r="C277" s="1">
        <v>276</v>
      </c>
      <c r="D277" t="str" cm="1">
        <f t="array" ref="D277">IFERROR(_xlfn.TEXTJOIN("; ",TRUE,_xlfn._xlws.FILTER($C$2:$C$1000,($A$2:$A$1000=$A277)*($B$2:$B$1000=$B277)*($C$2:$C$1000&lt;&gt;$C277))), "Not duplicated")</f>
        <v>Not duplicated</v>
      </c>
    </row>
    <row r="278" spans="1:4" x14ac:dyDescent="0.3">
      <c r="A278" s="1">
        <v>600849</v>
      </c>
      <c r="B278" s="1">
        <v>1213496</v>
      </c>
      <c r="C278" s="1">
        <v>277</v>
      </c>
      <c r="D278" t="str" cm="1">
        <f t="array" ref="D278">IFERROR(_xlfn.TEXTJOIN("; ",TRUE,_xlfn._xlws.FILTER($C$2:$C$1000,($A$2:$A$1000=$A278)*($B$2:$B$1000=$B278)*($C$2:$C$1000&lt;&gt;$C278))), "Not duplicated")</f>
        <v>Not duplicated</v>
      </c>
    </row>
    <row r="279" spans="1:4" x14ac:dyDescent="0.3">
      <c r="A279" s="1">
        <v>600897</v>
      </c>
      <c r="B279" s="1">
        <v>1214386</v>
      </c>
      <c r="C279" s="1">
        <v>278</v>
      </c>
      <c r="D279" t="str" cm="1">
        <f t="array" ref="D279">IFERROR(_xlfn.TEXTJOIN("; ",TRUE,_xlfn._xlws.FILTER($C$2:$C$1000,($A$2:$A$1000=$A279)*($B$2:$B$1000=$B279)*($C$2:$C$1000&lt;&gt;$C279))), "Not duplicated")</f>
        <v>Not duplicated</v>
      </c>
    </row>
    <row r="280" spans="1:4" x14ac:dyDescent="0.3">
      <c r="A280" s="1">
        <v>600994</v>
      </c>
      <c r="B280" s="1">
        <v>1214422</v>
      </c>
      <c r="C280" s="1">
        <v>279</v>
      </c>
      <c r="D280" t="str" cm="1">
        <f t="array" ref="D280">IFERROR(_xlfn.TEXTJOIN("; ",TRUE,_xlfn._xlws.FILTER($C$2:$C$1000,($A$2:$A$1000=$A280)*($B$2:$B$1000=$B280)*($C$2:$C$1000&lt;&gt;$C280))), "Not duplicated")</f>
        <v>Not duplicated</v>
      </c>
    </row>
    <row r="281" spans="1:4" x14ac:dyDescent="0.3">
      <c r="A281" s="1">
        <v>600995</v>
      </c>
      <c r="B281" s="1">
        <v>1214459</v>
      </c>
      <c r="C281" s="1">
        <v>280</v>
      </c>
      <c r="D281" t="str" cm="1">
        <f t="array" ref="D281">IFERROR(_xlfn.TEXTJOIN("; ",TRUE,_xlfn._xlws.FILTER($C$2:$C$1000,($A$2:$A$1000=$A281)*($B$2:$B$1000=$B281)*($C$2:$C$1000&lt;&gt;$C281))), "Not duplicated")</f>
        <v>Not duplicated</v>
      </c>
    </row>
    <row r="282" spans="1:4" x14ac:dyDescent="0.3">
      <c r="A282" s="1">
        <v>601082</v>
      </c>
      <c r="B282" s="1">
        <v>1210655</v>
      </c>
      <c r="C282" s="1">
        <v>281</v>
      </c>
      <c r="D282" t="str" cm="1">
        <f t="array" ref="D282">IFERROR(_xlfn.TEXTJOIN("; ",TRUE,_xlfn._xlws.FILTER($C$2:$C$1000,($A$2:$A$1000=$A282)*($B$2:$B$1000=$B282)*($C$2:$C$1000&lt;&gt;$C282))), "Not duplicated")</f>
        <v>Not duplicated</v>
      </c>
    </row>
    <row r="283" spans="1:4" x14ac:dyDescent="0.3">
      <c r="A283" s="1">
        <v>601229</v>
      </c>
      <c r="B283" s="1">
        <v>1212436</v>
      </c>
      <c r="C283" s="1">
        <v>282</v>
      </c>
      <c r="D283" t="str" cm="1">
        <f t="array" ref="D283">IFERROR(_xlfn.TEXTJOIN("; ",TRUE,_xlfn._xlws.FILTER($C$2:$C$1000,($A$2:$A$1000=$A283)*($B$2:$B$1000=$B283)*($C$2:$C$1000&lt;&gt;$C283))), "Not duplicated")</f>
        <v>Not duplicated</v>
      </c>
    </row>
    <row r="284" spans="1:4" x14ac:dyDescent="0.3">
      <c r="A284" s="1">
        <v>601259</v>
      </c>
      <c r="B284" s="1">
        <v>1209967</v>
      </c>
      <c r="C284" s="1">
        <v>283</v>
      </c>
      <c r="D284" t="str" cm="1">
        <f t="array" ref="D284">IFERROR(_xlfn.TEXTJOIN("; ",TRUE,_xlfn._xlws.FILTER($C$2:$C$1000,($A$2:$A$1000=$A284)*($B$2:$B$1000=$B284)*($C$2:$C$1000&lt;&gt;$C284))), "Not duplicated")</f>
        <v>Not duplicated</v>
      </c>
    </row>
    <row r="285" spans="1:4" x14ac:dyDescent="0.3">
      <c r="A285" s="1">
        <v>601381</v>
      </c>
      <c r="B285" s="1">
        <v>1212864</v>
      </c>
      <c r="C285" s="1">
        <v>284</v>
      </c>
      <c r="D285" t="str" cm="1">
        <f t="array" ref="D285">IFERROR(_xlfn.TEXTJOIN("; ",TRUE,_xlfn._xlws.FILTER($C$2:$C$1000,($A$2:$A$1000=$A285)*($B$2:$B$1000=$B285)*($C$2:$C$1000&lt;&gt;$C285))), "Not duplicated")</f>
        <v>Not duplicated</v>
      </c>
    </row>
    <row r="286" spans="1:4" x14ac:dyDescent="0.3">
      <c r="A286" s="1">
        <v>601390</v>
      </c>
      <c r="B286" s="1">
        <v>1213279</v>
      </c>
      <c r="C286" s="1">
        <v>285</v>
      </c>
      <c r="D286" t="str" cm="1">
        <f t="array" ref="D286">IFERROR(_xlfn.TEXTJOIN("; ",TRUE,_xlfn._xlws.FILTER($C$2:$C$1000,($A$2:$A$1000=$A286)*($B$2:$B$1000=$B286)*($C$2:$C$1000&lt;&gt;$C286))), "Not duplicated")</f>
        <v>Not duplicated</v>
      </c>
    </row>
    <row r="287" spans="1:4" x14ac:dyDescent="0.3">
      <c r="A287" s="1">
        <v>601516</v>
      </c>
      <c r="B287" s="1">
        <v>1213468</v>
      </c>
      <c r="C287" s="1">
        <v>286</v>
      </c>
      <c r="D287" t="str" cm="1">
        <f t="array" ref="D287">IFERROR(_xlfn.TEXTJOIN("; ",TRUE,_xlfn._xlws.FILTER($C$2:$C$1000,($A$2:$A$1000=$A287)*($B$2:$B$1000=$B287)*($C$2:$C$1000&lt;&gt;$C287))), "Not duplicated")</f>
        <v>Not duplicated</v>
      </c>
    </row>
    <row r="288" spans="1:4" x14ac:dyDescent="0.3">
      <c r="A288" s="1">
        <v>601524</v>
      </c>
      <c r="B288" s="1">
        <v>1210781</v>
      </c>
      <c r="C288" s="1">
        <v>287</v>
      </c>
      <c r="D288" t="str" cm="1">
        <f t="array" ref="D288">IFERROR(_xlfn.TEXTJOIN("; ",TRUE,_xlfn._xlws.FILTER($C$2:$C$1000,($A$2:$A$1000=$A288)*($B$2:$B$1000=$B288)*($C$2:$C$1000&lt;&gt;$C288))), "Not duplicated")</f>
        <v>Not duplicated</v>
      </c>
    </row>
    <row r="289" spans="1:4" x14ac:dyDescent="0.3">
      <c r="A289" s="1">
        <v>601524</v>
      </c>
      <c r="B289" s="1">
        <v>1213792</v>
      </c>
      <c r="C289" s="1">
        <v>288</v>
      </c>
      <c r="D289" t="str" cm="1">
        <f t="array" ref="D289">IFERROR(_xlfn.TEXTJOIN("; ",TRUE,_xlfn._xlws.FILTER($C$2:$C$1000,($A$2:$A$1000=$A289)*($B$2:$B$1000=$B289)*($C$2:$C$1000&lt;&gt;$C289))), "Not duplicated")</f>
        <v>Not duplicated</v>
      </c>
    </row>
    <row r="290" spans="1:4" x14ac:dyDescent="0.3">
      <c r="A290" s="1">
        <v>601558</v>
      </c>
      <c r="B290" s="1">
        <v>1213079</v>
      </c>
      <c r="C290" s="1">
        <v>289</v>
      </c>
      <c r="D290" t="str" cm="1">
        <f t="array" ref="D290">IFERROR(_xlfn.TEXTJOIN("; ",TRUE,_xlfn._xlws.FILTER($C$2:$C$1000,($A$2:$A$1000=$A290)*($B$2:$B$1000=$B290)*($C$2:$C$1000&lt;&gt;$C290))), "Not duplicated")</f>
        <v>Not duplicated</v>
      </c>
    </row>
    <row r="291" spans="1:4" x14ac:dyDescent="0.3">
      <c r="A291" s="1">
        <v>601635</v>
      </c>
      <c r="B291" s="1">
        <v>1209758</v>
      </c>
      <c r="C291" s="1">
        <v>290</v>
      </c>
      <c r="D291" t="str" cm="1">
        <f t="array" ref="D291">IFERROR(_xlfn.TEXTJOIN("; ",TRUE,_xlfn._xlws.FILTER($C$2:$C$1000,($A$2:$A$1000=$A291)*($B$2:$B$1000=$B291)*($C$2:$C$1000&lt;&gt;$C291))), "Not duplicated")</f>
        <v>Not duplicated</v>
      </c>
    </row>
    <row r="292" spans="1:4" x14ac:dyDescent="0.3">
      <c r="A292" s="1">
        <v>601683</v>
      </c>
      <c r="B292" s="1">
        <v>1213722</v>
      </c>
      <c r="C292" s="1">
        <v>291</v>
      </c>
      <c r="D292" t="str" cm="1">
        <f t="array" ref="D292">IFERROR(_xlfn.TEXTJOIN("; ",TRUE,_xlfn._xlws.FILTER($C$2:$C$1000,($A$2:$A$1000=$A292)*($B$2:$B$1000=$B292)*($C$2:$C$1000&lt;&gt;$C292))), "Not duplicated")</f>
        <v>Not duplicated</v>
      </c>
    </row>
    <row r="293" spans="1:4" x14ac:dyDescent="0.3">
      <c r="A293" s="1">
        <v>601749</v>
      </c>
      <c r="B293" s="1">
        <v>1212509</v>
      </c>
      <c r="C293" s="1">
        <v>292</v>
      </c>
      <c r="D293" t="str" cm="1">
        <f t="array" ref="D293">IFERROR(_xlfn.TEXTJOIN("; ",TRUE,_xlfn._xlws.FILTER($C$2:$C$1000,($A$2:$A$1000=$A293)*($B$2:$B$1000=$B293)*($C$2:$C$1000&lt;&gt;$C293))), "Not duplicated")</f>
        <v>Not duplicated</v>
      </c>
    </row>
    <row r="294" spans="1:4" x14ac:dyDescent="0.3">
      <c r="A294" s="1">
        <v>601770</v>
      </c>
      <c r="B294" s="1">
        <v>1213943</v>
      </c>
      <c r="C294" s="1">
        <v>293</v>
      </c>
      <c r="D294" t="str" cm="1">
        <f t="array" ref="D294">IFERROR(_xlfn.TEXTJOIN("; ",TRUE,_xlfn._xlws.FILTER($C$2:$C$1000,($A$2:$A$1000=$A294)*($B$2:$B$1000=$B294)*($C$2:$C$1000&lt;&gt;$C294))), "Not duplicated")</f>
        <v>Not duplicated</v>
      </c>
    </row>
    <row r="295" spans="1:4" x14ac:dyDescent="0.3">
      <c r="A295" s="1">
        <v>601995</v>
      </c>
      <c r="B295" s="1">
        <v>1212044</v>
      </c>
      <c r="C295" s="1">
        <v>294</v>
      </c>
      <c r="D295" t="str" cm="1">
        <f t="array" ref="D295">IFERROR(_xlfn.TEXTJOIN("; ",TRUE,_xlfn._xlws.FILTER($C$2:$C$1000,($A$2:$A$1000=$A295)*($B$2:$B$1000=$B295)*($C$2:$C$1000&lt;&gt;$C295))), "Not duplicated")</f>
        <v>Not duplicated</v>
      </c>
    </row>
    <row r="296" spans="1:4" x14ac:dyDescent="0.3">
      <c r="A296" s="1">
        <v>602127</v>
      </c>
      <c r="B296" s="1">
        <v>1211362</v>
      </c>
      <c r="C296" s="1">
        <v>295</v>
      </c>
      <c r="D296" t="str" cm="1">
        <f t="array" ref="D296">IFERROR(_xlfn.TEXTJOIN("; ",TRUE,_xlfn._xlws.FILTER($C$2:$C$1000,($A$2:$A$1000=$A296)*($B$2:$B$1000=$B296)*($C$2:$C$1000&lt;&gt;$C296))), "Not duplicated")</f>
        <v>Not duplicated</v>
      </c>
    </row>
    <row r="297" spans="1:4" x14ac:dyDescent="0.3">
      <c r="A297" s="1">
        <v>602179</v>
      </c>
      <c r="B297" s="1">
        <v>1210840</v>
      </c>
      <c r="C297" s="1">
        <v>296</v>
      </c>
      <c r="D297" t="str" cm="1">
        <f t="array" ref="D297">IFERROR(_xlfn.TEXTJOIN("; ",TRUE,_xlfn._xlws.FILTER($C$2:$C$1000,($A$2:$A$1000=$A297)*($B$2:$B$1000=$B297)*($C$2:$C$1000&lt;&gt;$C297))), "Not duplicated")</f>
        <v>Not duplicated</v>
      </c>
    </row>
    <row r="298" spans="1:4" x14ac:dyDescent="0.3">
      <c r="A298" s="1">
        <v>602245</v>
      </c>
      <c r="B298" s="1">
        <v>1211297</v>
      </c>
      <c r="C298" s="1">
        <v>297</v>
      </c>
      <c r="D298" t="str" cm="1">
        <f t="array" ref="D298">IFERROR(_xlfn.TEXTJOIN("; ",TRUE,_xlfn._xlws.FILTER($C$2:$C$1000,($A$2:$A$1000=$A298)*($B$2:$B$1000=$B298)*($C$2:$C$1000&lt;&gt;$C298))), "Not duplicated")</f>
        <v>Not duplicated</v>
      </c>
    </row>
    <row r="299" spans="1:4" x14ac:dyDescent="0.3">
      <c r="A299" s="1">
        <v>602245</v>
      </c>
      <c r="B299" s="1">
        <v>1213798</v>
      </c>
      <c r="C299" s="1">
        <v>298</v>
      </c>
      <c r="D299" t="str" cm="1">
        <f t="array" ref="D299">IFERROR(_xlfn.TEXTJOIN("; ",TRUE,_xlfn._xlws.FILTER($C$2:$C$1000,($A$2:$A$1000=$A299)*($B$2:$B$1000=$B299)*($C$2:$C$1000&lt;&gt;$C299))), "Not duplicated")</f>
        <v>Not duplicated</v>
      </c>
    </row>
    <row r="300" spans="1:4" x14ac:dyDescent="0.3">
      <c r="A300" s="1">
        <v>602382</v>
      </c>
      <c r="B300" s="1">
        <v>1214685</v>
      </c>
      <c r="C300" s="1">
        <v>299</v>
      </c>
      <c r="D300" t="str" cm="1">
        <f t="array" ref="D300">IFERROR(_xlfn.TEXTJOIN("; ",TRUE,_xlfn._xlws.FILTER($C$2:$C$1000,($A$2:$A$1000=$A300)*($B$2:$B$1000=$B300)*($C$2:$C$1000&lt;&gt;$C300))), "Not duplicated")</f>
        <v>Not duplicated</v>
      </c>
    </row>
    <row r="301" spans="1:4" x14ac:dyDescent="0.3">
      <c r="A301" s="1">
        <v>602399</v>
      </c>
      <c r="B301" s="1">
        <v>1214688</v>
      </c>
      <c r="C301" s="1">
        <v>300</v>
      </c>
      <c r="D301" t="str" cm="1">
        <f t="array" ref="D301">IFERROR(_xlfn.TEXTJOIN("; ",TRUE,_xlfn._xlws.FILTER($C$2:$C$1000,($A$2:$A$1000=$A301)*($B$2:$B$1000=$B301)*($C$2:$C$1000&lt;&gt;$C301))), "Not duplicated")</f>
        <v>Not duplicated</v>
      </c>
    </row>
    <row r="302" spans="1:4" x14ac:dyDescent="0.3">
      <c r="A302" s="1">
        <v>602423</v>
      </c>
      <c r="B302" s="1">
        <v>1214695</v>
      </c>
      <c r="C302" s="1">
        <v>301</v>
      </c>
      <c r="D302" t="str" cm="1">
        <f t="array" ref="D302">IFERROR(_xlfn.TEXTJOIN("; ",TRUE,_xlfn._xlws.FILTER($C$2:$C$1000,($A$2:$A$1000=$A302)*($B$2:$B$1000=$B302)*($C$2:$C$1000&lt;&gt;$C302))), "Not duplicated")</f>
        <v>Not duplicated</v>
      </c>
    </row>
    <row r="303" spans="1:4" x14ac:dyDescent="0.3">
      <c r="A303" s="1">
        <v>602500</v>
      </c>
      <c r="B303" s="1">
        <v>1212702</v>
      </c>
      <c r="C303" s="1">
        <v>302</v>
      </c>
      <c r="D303" t="str" cm="1">
        <f t="array" ref="D303">IFERROR(_xlfn.TEXTJOIN("; ",TRUE,_xlfn._xlws.FILTER($C$2:$C$1000,($A$2:$A$1000=$A303)*($B$2:$B$1000=$B303)*($C$2:$C$1000&lt;&gt;$C303))), "Not duplicated")</f>
        <v>Not duplicated</v>
      </c>
    </row>
    <row r="304" spans="1:4" x14ac:dyDescent="0.3">
      <c r="A304" s="1">
        <v>602549</v>
      </c>
      <c r="B304" s="1">
        <v>1212104</v>
      </c>
      <c r="C304" s="1">
        <v>303</v>
      </c>
      <c r="D304" t="str" cm="1">
        <f t="array" ref="D304">IFERROR(_xlfn.TEXTJOIN("; ",TRUE,_xlfn._xlws.FILTER($C$2:$C$1000,($A$2:$A$1000=$A304)*($B$2:$B$1000=$B304)*($C$2:$C$1000&lt;&gt;$C304))), "Not duplicated")</f>
        <v>Not duplicated</v>
      </c>
    </row>
    <row r="305" spans="1:4" x14ac:dyDescent="0.3">
      <c r="A305" s="1">
        <v>602565</v>
      </c>
      <c r="B305" s="1">
        <v>1214657</v>
      </c>
      <c r="C305" s="1">
        <v>304</v>
      </c>
      <c r="D305" t="str" cm="1">
        <f t="array" ref="D305">IFERROR(_xlfn.TEXTJOIN("; ",TRUE,_xlfn._xlws.FILTER($C$2:$C$1000,($A$2:$A$1000=$A305)*($B$2:$B$1000=$B305)*($C$2:$C$1000&lt;&gt;$C305))), "Not duplicated")</f>
        <v>Not duplicated</v>
      </c>
    </row>
    <row r="306" spans="1:4" x14ac:dyDescent="0.3">
      <c r="A306" s="1">
        <v>602570</v>
      </c>
      <c r="B306" s="1">
        <v>1211856</v>
      </c>
      <c r="C306" s="1">
        <v>305</v>
      </c>
      <c r="D306" t="str" cm="1">
        <f t="array" ref="D306">IFERROR(_xlfn.TEXTJOIN("; ",TRUE,_xlfn._xlws.FILTER($C$2:$C$1000,($A$2:$A$1000=$A306)*($B$2:$B$1000=$B306)*($C$2:$C$1000&lt;&gt;$C306))), "Not duplicated")</f>
        <v>Not duplicated</v>
      </c>
    </row>
    <row r="307" spans="1:4" x14ac:dyDescent="0.3">
      <c r="A307" s="1">
        <v>602591</v>
      </c>
      <c r="B307" s="1">
        <v>1214646</v>
      </c>
      <c r="C307" s="1">
        <v>306</v>
      </c>
      <c r="D307" t="str" cm="1">
        <f t="array" ref="D307">IFERROR(_xlfn.TEXTJOIN("; ",TRUE,_xlfn._xlws.FILTER($C$2:$C$1000,($A$2:$A$1000=$A307)*($B$2:$B$1000=$B307)*($C$2:$C$1000&lt;&gt;$C307))), "Not duplicated")</f>
        <v>Not duplicated</v>
      </c>
    </row>
    <row r="308" spans="1:4" x14ac:dyDescent="0.3">
      <c r="A308" s="1">
        <v>602607</v>
      </c>
      <c r="B308" s="1">
        <v>1214643</v>
      </c>
      <c r="C308" s="1">
        <v>307</v>
      </c>
      <c r="D308" t="str" cm="1">
        <f t="array" ref="D308">IFERROR(_xlfn.TEXTJOIN("; ",TRUE,_xlfn._xlws.FILTER($C$2:$C$1000,($A$2:$A$1000=$A308)*($B$2:$B$1000=$B308)*($C$2:$C$1000&lt;&gt;$C308))), "Not duplicated")</f>
        <v>Not duplicated</v>
      </c>
    </row>
    <row r="309" spans="1:4" x14ac:dyDescent="0.3">
      <c r="A309" s="1">
        <v>602613</v>
      </c>
      <c r="B309" s="1">
        <v>1211771</v>
      </c>
      <c r="C309" s="1">
        <v>308</v>
      </c>
      <c r="D309" t="str" cm="1">
        <f t="array" ref="D309">IFERROR(_xlfn.TEXTJOIN("; ",TRUE,_xlfn._xlws.FILTER($C$2:$C$1000,($A$2:$A$1000=$A309)*($B$2:$B$1000=$B309)*($C$2:$C$1000&lt;&gt;$C309))), "Not duplicated")</f>
        <v>Not duplicated</v>
      </c>
    </row>
    <row r="310" spans="1:4" x14ac:dyDescent="0.3">
      <c r="A310" s="1">
        <v>602665</v>
      </c>
      <c r="B310" s="1">
        <v>1214650</v>
      </c>
      <c r="C310" s="1">
        <v>309</v>
      </c>
      <c r="D310" t="str" cm="1">
        <f t="array" ref="D310">IFERROR(_xlfn.TEXTJOIN("; ",TRUE,_xlfn._xlws.FILTER($C$2:$C$1000,($A$2:$A$1000=$A310)*($B$2:$B$1000=$B310)*($C$2:$C$1000&lt;&gt;$C310))), "Not duplicated")</f>
        <v>Not duplicated</v>
      </c>
    </row>
    <row r="311" spans="1:4" x14ac:dyDescent="0.3">
      <c r="A311" s="1">
        <v>602694</v>
      </c>
      <c r="B311" s="1">
        <v>1214647</v>
      </c>
      <c r="C311" s="1">
        <v>310</v>
      </c>
      <c r="D311" t="str" cm="1">
        <f t="array" ref="D311">IFERROR(_xlfn.TEXTJOIN("; ",TRUE,_xlfn._xlws.FILTER($C$2:$C$1000,($A$2:$A$1000=$A311)*($B$2:$B$1000=$B311)*($C$2:$C$1000&lt;&gt;$C311))), "Not duplicated")</f>
        <v>Not duplicated</v>
      </c>
    </row>
    <row r="312" spans="1:4" x14ac:dyDescent="0.3">
      <c r="A312" s="1">
        <v>602785</v>
      </c>
      <c r="B312" s="1">
        <v>1214666</v>
      </c>
      <c r="C312" s="1">
        <v>311</v>
      </c>
      <c r="D312" t="str" cm="1">
        <f t="array" ref="D312">IFERROR(_xlfn.TEXTJOIN("; ",TRUE,_xlfn._xlws.FILTER($C$2:$C$1000,($A$2:$A$1000=$A312)*($B$2:$B$1000=$B312)*($C$2:$C$1000&lt;&gt;$C312))), "Not duplicated")</f>
        <v>Not duplicated</v>
      </c>
    </row>
    <row r="313" spans="1:4" x14ac:dyDescent="0.3">
      <c r="A313" s="1">
        <v>602972</v>
      </c>
      <c r="B313" s="1">
        <v>1214636</v>
      </c>
      <c r="C313" s="1">
        <v>312</v>
      </c>
      <c r="D313" t="str" cm="1">
        <f t="array" ref="D313">IFERROR(_xlfn.TEXTJOIN("; ",TRUE,_xlfn._xlws.FILTER($C$2:$C$1000,($A$2:$A$1000=$A313)*($B$2:$B$1000=$B313)*($C$2:$C$1000&lt;&gt;$C313))), "Not duplicated")</f>
        <v>Not duplicated</v>
      </c>
    </row>
    <row r="314" spans="1:4" x14ac:dyDescent="0.3">
      <c r="A314" s="1">
        <v>602811</v>
      </c>
      <c r="B314" s="1">
        <v>1214652</v>
      </c>
      <c r="C314" s="1">
        <v>313</v>
      </c>
      <c r="D314" t="str" cm="1">
        <f t="array" ref="D314">IFERROR(_xlfn.TEXTJOIN("; ",TRUE,_xlfn._xlws.FILTER($C$2:$C$1000,($A$2:$A$1000=$A314)*($B$2:$B$1000=$B314)*($C$2:$C$1000&lt;&gt;$C314))), "Not duplicated")</f>
        <v>Not duplicated</v>
      </c>
    </row>
    <row r="315" spans="1:4" x14ac:dyDescent="0.3">
      <c r="A315" s="1">
        <v>602380</v>
      </c>
      <c r="B315" s="1">
        <v>1214688</v>
      </c>
      <c r="C315" s="1">
        <v>314</v>
      </c>
      <c r="D315" t="str" cm="1">
        <f t="array" ref="D315">IFERROR(_xlfn.TEXTJOIN("; ",TRUE,_xlfn._xlws.FILTER($C$2:$C$1000,($A$2:$A$1000=$A315)*($B$2:$B$1000=$B315)*($C$2:$C$1000&lt;&gt;$C315))), "Not duplicated")</f>
        <v>Not duplicated</v>
      </c>
    </row>
    <row r="316" spans="1:4" x14ac:dyDescent="0.3">
      <c r="A316" s="1">
        <v>602369</v>
      </c>
      <c r="B316" s="1">
        <v>1214681</v>
      </c>
      <c r="C316" s="1">
        <v>315</v>
      </c>
      <c r="D316" t="str" cm="1">
        <f t="array" ref="D316">IFERROR(_xlfn.TEXTJOIN("; ",TRUE,_xlfn._xlws.FILTER($C$2:$C$1000,($A$2:$A$1000=$A316)*($B$2:$B$1000=$B316)*($C$2:$C$1000&lt;&gt;$C316))), "Not duplicated")</f>
        <v>Not duplicated</v>
      </c>
    </row>
    <row r="317" spans="1:4" x14ac:dyDescent="0.3">
      <c r="A317" s="1">
        <v>602272</v>
      </c>
      <c r="B317" s="1">
        <v>1214652</v>
      </c>
      <c r="C317" s="1">
        <v>316</v>
      </c>
      <c r="D317" t="str" cm="1">
        <f t="array" ref="D317">IFERROR(_xlfn.TEXTJOIN("; ",TRUE,_xlfn._xlws.FILTER($C$2:$C$1000,($A$2:$A$1000=$A317)*($B$2:$B$1000=$B317)*($C$2:$C$1000&lt;&gt;$C317))), "Not duplicated")</f>
        <v>Not duplicated</v>
      </c>
    </row>
    <row r="318" spans="1:4" x14ac:dyDescent="0.3">
      <c r="A318" s="1">
        <v>602737</v>
      </c>
      <c r="B318" s="1">
        <v>1214232</v>
      </c>
      <c r="C318" s="1">
        <v>317</v>
      </c>
      <c r="D318" t="str" cm="1">
        <f t="array" ref="D318">IFERROR(_xlfn.TEXTJOIN("; ",TRUE,_xlfn._xlws.FILTER($C$2:$C$1000,($A$2:$A$1000=$A318)*($B$2:$B$1000=$B318)*($C$2:$C$1000&lt;&gt;$C318))), "Not duplicated")</f>
        <v>Not duplicated</v>
      </c>
    </row>
    <row r="319" spans="1:4" x14ac:dyDescent="0.3">
      <c r="A319" s="1">
        <v>602892</v>
      </c>
      <c r="B319" s="1">
        <v>1214408</v>
      </c>
      <c r="C319" s="1">
        <v>318</v>
      </c>
      <c r="D319" t="str" cm="1">
        <f t="array" ref="D319">IFERROR(_xlfn.TEXTJOIN("; ",TRUE,_xlfn._xlws.FILTER($C$2:$C$1000,($A$2:$A$1000=$A319)*($B$2:$B$1000=$B319)*($C$2:$C$1000&lt;&gt;$C319))), "Not duplicated")</f>
        <v>Not duplicated</v>
      </c>
    </row>
    <row r="320" spans="1:4" x14ac:dyDescent="0.3">
      <c r="A320" s="1">
        <v>602570</v>
      </c>
      <c r="B320" s="1">
        <v>1214482</v>
      </c>
      <c r="C320" s="1">
        <v>319</v>
      </c>
      <c r="D320" t="str" cm="1">
        <f t="array" ref="D320">IFERROR(_xlfn.TEXTJOIN("; ",TRUE,_xlfn._xlws.FILTER($C$2:$C$1000,($A$2:$A$1000=$A320)*($B$2:$B$1000=$B320)*($C$2:$C$1000&lt;&gt;$C320))), "Not duplicated")</f>
        <v>Not duplicated</v>
      </c>
    </row>
    <row r="321" spans="1:4" x14ac:dyDescent="0.3">
      <c r="A321" s="1">
        <v>602886</v>
      </c>
      <c r="B321" s="1">
        <v>1214171</v>
      </c>
      <c r="C321" s="1">
        <v>320</v>
      </c>
      <c r="D321" t="str" cm="1">
        <f t="array" ref="D321">IFERROR(_xlfn.TEXTJOIN("; ",TRUE,_xlfn._xlws.FILTER($C$2:$C$1000,($A$2:$A$1000=$A321)*($B$2:$B$1000=$B321)*($C$2:$C$1000&lt;&gt;$C321))), "Not duplicated")</f>
        <v>Not duplicated</v>
      </c>
    </row>
    <row r="322" spans="1:4" x14ac:dyDescent="0.3">
      <c r="A322" s="1">
        <v>602683</v>
      </c>
      <c r="B322" s="1">
        <v>1214268</v>
      </c>
      <c r="C322" s="1">
        <v>321</v>
      </c>
      <c r="D322" t="str" cm="1">
        <f t="array" ref="D322">IFERROR(_xlfn.TEXTJOIN("; ",TRUE,_xlfn._xlws.FILTER($C$2:$C$1000,($A$2:$A$1000=$A322)*($B$2:$B$1000=$B322)*($C$2:$C$1000&lt;&gt;$C322))), "Not duplicated")</f>
        <v>Not duplicated</v>
      </c>
    </row>
    <row r="323" spans="1:4" x14ac:dyDescent="0.3">
      <c r="A323" s="1">
        <v>602569</v>
      </c>
      <c r="B323" s="1">
        <v>1214289</v>
      </c>
      <c r="C323" s="1">
        <v>322</v>
      </c>
      <c r="D323" t="str" cm="1">
        <f t="array" ref="D323">IFERROR(_xlfn.TEXTJOIN("; ",TRUE,_xlfn._xlws.FILTER($C$2:$C$1000,($A$2:$A$1000=$A323)*($B$2:$B$1000=$B323)*($C$2:$C$1000&lt;&gt;$C323))), "Not duplicated")</f>
        <v>Not duplicated</v>
      </c>
    </row>
    <row r="324" spans="1:4" x14ac:dyDescent="0.3">
      <c r="A324" s="1">
        <v>602536</v>
      </c>
      <c r="B324" s="1">
        <v>1214289</v>
      </c>
      <c r="C324" s="1">
        <v>323</v>
      </c>
      <c r="D324" t="str" cm="1">
        <f t="array" ref="D324">IFERROR(_xlfn.TEXTJOIN("; ",TRUE,_xlfn._xlws.FILTER($C$2:$C$1000,($A$2:$A$1000=$A324)*($B$2:$B$1000=$B324)*($C$2:$C$1000&lt;&gt;$C324))), "Not duplicated")</f>
        <v>Not duplicated</v>
      </c>
    </row>
    <row r="325" spans="1:4" x14ac:dyDescent="0.3">
      <c r="A325" s="1">
        <v>602347</v>
      </c>
      <c r="B325" s="1">
        <v>1214052</v>
      </c>
      <c r="C325" s="1">
        <v>324</v>
      </c>
      <c r="D325" t="str" cm="1">
        <f t="array" ref="D325">IFERROR(_xlfn.TEXTJOIN("; ",TRUE,_xlfn._xlws.FILTER($C$2:$C$1000,($A$2:$A$1000=$A325)*($B$2:$B$1000=$B325)*($C$2:$C$1000&lt;&gt;$C325))), "Not duplicated")</f>
        <v>Not duplicated</v>
      </c>
    </row>
    <row r="326" spans="1:4" x14ac:dyDescent="0.3">
      <c r="A326" s="1">
        <v>601525</v>
      </c>
      <c r="B326" s="1">
        <v>1213482</v>
      </c>
      <c r="C326" s="1">
        <v>325</v>
      </c>
      <c r="D326" t="str" cm="1">
        <f t="array" ref="D326">IFERROR(_xlfn.TEXTJOIN("; ",TRUE,_xlfn._xlws.FILTER($C$2:$C$1000,($A$2:$A$1000=$A326)*($B$2:$B$1000=$B326)*($C$2:$C$1000&lt;&gt;$C326))), "Not duplicated")</f>
        <v>Not duplicated</v>
      </c>
    </row>
    <row r="327" spans="1:4" x14ac:dyDescent="0.3">
      <c r="A327" s="1">
        <v>601605</v>
      </c>
      <c r="B327" s="1">
        <v>1213447</v>
      </c>
      <c r="C327" s="1">
        <v>326</v>
      </c>
      <c r="D327" t="str" cm="1">
        <f t="array" ref="D327">IFERROR(_xlfn.TEXTJOIN("; ",TRUE,_xlfn._xlws.FILTER($C$2:$C$1000,($A$2:$A$1000=$A327)*($B$2:$B$1000=$B327)*($C$2:$C$1000&lt;&gt;$C327))), "Not duplicated")</f>
        <v>Not duplicated</v>
      </c>
    </row>
    <row r="328" spans="1:4" x14ac:dyDescent="0.3">
      <c r="A328" s="1">
        <v>601584</v>
      </c>
      <c r="B328" s="1">
        <v>1213445</v>
      </c>
      <c r="C328" s="1">
        <v>327</v>
      </c>
      <c r="D328" t="str" cm="1">
        <f t="array" ref="D328">IFERROR(_xlfn.TEXTJOIN("; ",TRUE,_xlfn._xlws.FILTER($C$2:$C$1000,($A$2:$A$1000=$A328)*($B$2:$B$1000=$B328)*($C$2:$C$1000&lt;&gt;$C328))), "Not duplicated")</f>
        <v>Not duplicated</v>
      </c>
    </row>
    <row r="329" spans="1:4" x14ac:dyDescent="0.3">
      <c r="A329" s="1">
        <v>603278</v>
      </c>
      <c r="B329" s="1">
        <v>1214121</v>
      </c>
      <c r="C329" s="1">
        <v>328</v>
      </c>
      <c r="D329" t="str" cm="1">
        <f t="array" ref="D329">IFERROR(_xlfn.TEXTJOIN("; ",TRUE,_xlfn._xlws.FILTER($C$2:$C$1000,($A$2:$A$1000=$A329)*($B$2:$B$1000=$B329)*($C$2:$C$1000&lt;&gt;$C329))), "Not duplicated")</f>
        <v>Not duplicated</v>
      </c>
    </row>
    <row r="330" spans="1:4" x14ac:dyDescent="0.3">
      <c r="A330" s="1">
        <v>603276</v>
      </c>
      <c r="B330" s="1">
        <v>1214146</v>
      </c>
      <c r="C330" s="1">
        <v>329</v>
      </c>
      <c r="D330" t="str" cm="1">
        <f t="array" ref="D330">IFERROR(_xlfn.TEXTJOIN("; ",TRUE,_xlfn._xlws.FILTER($C$2:$C$1000,($A$2:$A$1000=$A330)*($B$2:$B$1000=$B330)*($C$2:$C$1000&lt;&gt;$C330))), "Not duplicated")</f>
        <v>Not duplicated</v>
      </c>
    </row>
    <row r="331" spans="1:4" x14ac:dyDescent="0.3">
      <c r="A331" s="1">
        <v>603273</v>
      </c>
      <c r="B331" s="1">
        <v>1214171</v>
      </c>
      <c r="C331" s="1">
        <v>330</v>
      </c>
      <c r="D331" t="str" cm="1">
        <f t="array" ref="D331">IFERROR(_xlfn.TEXTJOIN("; ",TRUE,_xlfn._xlws.FILTER($C$2:$C$1000,($A$2:$A$1000=$A331)*($B$2:$B$1000=$B331)*($C$2:$C$1000&lt;&gt;$C331))), "Not duplicated")</f>
        <v>Not duplicated</v>
      </c>
    </row>
    <row r="332" spans="1:4" x14ac:dyDescent="0.3">
      <c r="A332" s="1">
        <v>603187</v>
      </c>
      <c r="B332" s="1">
        <v>1214076</v>
      </c>
      <c r="C332" s="1">
        <v>331</v>
      </c>
      <c r="D332" t="str" cm="1">
        <f t="array" ref="D332">IFERROR(_xlfn.TEXTJOIN("; ",TRUE,_xlfn._xlws.FILTER($C$2:$C$1000,($A$2:$A$1000=$A332)*($B$2:$B$1000=$B332)*($C$2:$C$1000&lt;&gt;$C332))), "Not duplicated")</f>
        <v>Not duplicated</v>
      </c>
    </row>
    <row r="333" spans="1:4" x14ac:dyDescent="0.3">
      <c r="A333" s="1">
        <v>603258</v>
      </c>
      <c r="B333" s="1">
        <v>1213978</v>
      </c>
      <c r="C333" s="1">
        <v>332</v>
      </c>
      <c r="D333" t="str" cm="1">
        <f t="array" ref="D333">IFERROR(_xlfn.TEXTJOIN("; ",TRUE,_xlfn._xlws.FILTER($C$2:$C$1000,($A$2:$A$1000=$A333)*($B$2:$B$1000=$B333)*($C$2:$C$1000&lt;&gt;$C333))), "Not duplicated")</f>
        <v>Not duplicated</v>
      </c>
    </row>
    <row r="334" spans="1:4" x14ac:dyDescent="0.3">
      <c r="A334" s="1">
        <v>603005</v>
      </c>
      <c r="B334" s="1">
        <v>1213880</v>
      </c>
      <c r="C334" s="1">
        <v>333</v>
      </c>
      <c r="D334" t="str" cm="1">
        <f t="array" ref="D334">IFERROR(_xlfn.TEXTJOIN("; ",TRUE,_xlfn._xlws.FILTER($C$2:$C$1000,($A$2:$A$1000=$A334)*($B$2:$B$1000=$B334)*($C$2:$C$1000&lt;&gt;$C334))), "Not duplicated")</f>
        <v>Not duplicated</v>
      </c>
    </row>
    <row r="335" spans="1:4" x14ac:dyDescent="0.3">
      <c r="A335" s="1">
        <v>602785</v>
      </c>
      <c r="B335" s="1">
        <v>1213370</v>
      </c>
      <c r="C335" s="1">
        <v>334</v>
      </c>
      <c r="D335" t="str" cm="1">
        <f t="array" ref="D335">IFERROR(_xlfn.TEXTJOIN("; ",TRUE,_xlfn._xlws.FILTER($C$2:$C$1000,($A$2:$A$1000=$A335)*($B$2:$B$1000=$B335)*($C$2:$C$1000&lt;&gt;$C335))), "Not duplicated")</f>
        <v>Not duplicated</v>
      </c>
    </row>
    <row r="336" spans="1:4" x14ac:dyDescent="0.3">
      <c r="A336" s="1">
        <v>602699</v>
      </c>
      <c r="B336" s="1">
        <v>1213423</v>
      </c>
      <c r="C336" s="1">
        <v>335</v>
      </c>
      <c r="D336" t="str" cm="1">
        <f t="array" ref="D336">IFERROR(_xlfn.TEXTJOIN("; ",TRUE,_xlfn._xlws.FILTER($C$2:$C$1000,($A$2:$A$1000=$A336)*($B$2:$B$1000=$B336)*($C$2:$C$1000&lt;&gt;$C336))), "Not duplicated")</f>
        <v>Not duplicated</v>
      </c>
    </row>
    <row r="337" spans="1:4" x14ac:dyDescent="0.3">
      <c r="A337" s="1">
        <v>602698</v>
      </c>
      <c r="B337" s="1">
        <v>1213443</v>
      </c>
      <c r="C337" s="1">
        <v>336</v>
      </c>
      <c r="D337" t="str" cm="1">
        <f t="array" ref="D337">IFERROR(_xlfn.TEXTJOIN("; ",TRUE,_xlfn._xlws.FILTER($C$2:$C$1000,($A$2:$A$1000=$A337)*($B$2:$B$1000=$B337)*($C$2:$C$1000&lt;&gt;$C337))), "Not duplicated")</f>
        <v>Not duplicated</v>
      </c>
    </row>
    <row r="338" spans="1:4" x14ac:dyDescent="0.3">
      <c r="A338" s="1">
        <v>602492</v>
      </c>
      <c r="B338" s="1">
        <v>1213295</v>
      </c>
      <c r="C338" s="1">
        <v>337</v>
      </c>
      <c r="D338" t="str" cm="1">
        <f t="array" ref="D338">IFERROR(_xlfn.TEXTJOIN("; ",TRUE,_xlfn._xlws.FILTER($C$2:$C$1000,($A$2:$A$1000=$A338)*($B$2:$B$1000=$B338)*($C$2:$C$1000&lt;&gt;$C338))), "Not duplicated")</f>
        <v>Not duplicated</v>
      </c>
    </row>
    <row r="339" spans="1:4" x14ac:dyDescent="0.3">
      <c r="A339" s="1">
        <v>601819</v>
      </c>
      <c r="B339" s="1">
        <v>1214508</v>
      </c>
      <c r="C339" s="1">
        <v>338</v>
      </c>
      <c r="D339" t="str" cm="1">
        <f t="array" ref="D339">IFERROR(_xlfn.TEXTJOIN("; ",TRUE,_xlfn._xlws.FILTER($C$2:$C$1000,($A$2:$A$1000=$A339)*($B$2:$B$1000=$B339)*($C$2:$C$1000&lt;&gt;$C339))), "Not duplicated")</f>
        <v>Not duplicated</v>
      </c>
    </row>
    <row r="340" spans="1:4" x14ac:dyDescent="0.3">
      <c r="A340" s="1">
        <v>603075</v>
      </c>
      <c r="B340" s="1">
        <v>1214471</v>
      </c>
      <c r="C340" s="1">
        <v>339</v>
      </c>
      <c r="D340" t="str" cm="1">
        <f t="array" ref="D340">IFERROR(_xlfn.TEXTJOIN("; ",TRUE,_xlfn._xlws.FILTER($C$2:$C$1000,($A$2:$A$1000=$A340)*($B$2:$B$1000=$B340)*($C$2:$C$1000&lt;&gt;$C340))), "Not duplicated")</f>
        <v>Not duplicated</v>
      </c>
    </row>
    <row r="341" spans="1:4" x14ac:dyDescent="0.3">
      <c r="A341" s="1">
        <v>603251</v>
      </c>
      <c r="B341" s="1">
        <v>1214170</v>
      </c>
      <c r="C341" s="1">
        <v>340</v>
      </c>
      <c r="D341" t="str" cm="1">
        <f t="array" ref="D341">IFERROR(_xlfn.TEXTJOIN("; ",TRUE,_xlfn._xlws.FILTER($C$2:$C$1000,($A$2:$A$1000=$A341)*($B$2:$B$1000=$B341)*($C$2:$C$1000&lt;&gt;$C341))), "Not duplicated")</f>
        <v>Not duplicated</v>
      </c>
    </row>
    <row r="342" spans="1:4" x14ac:dyDescent="0.3">
      <c r="A342" s="1">
        <v>602133</v>
      </c>
      <c r="B342" s="1">
        <v>1214113</v>
      </c>
      <c r="C342" s="1">
        <v>341</v>
      </c>
      <c r="D342" t="str" cm="1">
        <f t="array" ref="D342">IFERROR(_xlfn.TEXTJOIN("; ",TRUE,_xlfn._xlws.FILTER($C$2:$C$1000,($A$2:$A$1000=$A342)*($B$2:$B$1000=$B342)*($C$2:$C$1000&lt;&gt;$C342))), "Not duplicated")</f>
        <v>Not duplicated</v>
      </c>
    </row>
    <row r="343" spans="1:4" x14ac:dyDescent="0.3">
      <c r="A343" s="1">
        <v>602879</v>
      </c>
      <c r="B343" s="1">
        <v>1213862</v>
      </c>
      <c r="C343" s="1">
        <v>342</v>
      </c>
      <c r="D343" t="str" cm="1">
        <f t="array" ref="D343">IFERROR(_xlfn.TEXTJOIN("; ",TRUE,_xlfn._xlws.FILTER($C$2:$C$1000,($A$2:$A$1000=$A343)*($B$2:$B$1000=$B343)*($C$2:$C$1000&lt;&gt;$C343))), "Not duplicated")</f>
        <v>Not duplicated</v>
      </c>
    </row>
    <row r="344" spans="1:4" x14ac:dyDescent="0.3">
      <c r="A344" s="1">
        <v>601354</v>
      </c>
      <c r="B344" s="1">
        <v>1215306</v>
      </c>
      <c r="C344" s="1">
        <v>343</v>
      </c>
      <c r="D344" t="str" cm="1">
        <f t="array" ref="D344">IFERROR(_xlfn.TEXTJOIN("; ",TRUE,_xlfn._xlws.FILTER($C$2:$C$1000,($A$2:$A$1000=$A344)*($B$2:$B$1000=$B344)*($C$2:$C$1000&lt;&gt;$C344))), "Not duplicated")</f>
        <v>Not duplicated</v>
      </c>
    </row>
    <row r="345" spans="1:4" x14ac:dyDescent="0.3">
      <c r="A345" s="1">
        <v>601326</v>
      </c>
      <c r="B345" s="1">
        <v>1215309</v>
      </c>
      <c r="C345" s="1">
        <v>344</v>
      </c>
      <c r="D345" t="str" cm="1">
        <f t="array" ref="D345">IFERROR(_xlfn.TEXTJOIN("; ",TRUE,_xlfn._xlws.FILTER($C$2:$C$1000,($A$2:$A$1000=$A345)*($B$2:$B$1000=$B345)*($C$2:$C$1000&lt;&gt;$C345))), "Not duplicated")</f>
        <v>Not duplicated</v>
      </c>
    </row>
    <row r="346" spans="1:4" x14ac:dyDescent="0.3">
      <c r="A346" s="1">
        <v>601310</v>
      </c>
      <c r="B346" s="1">
        <v>1215310</v>
      </c>
      <c r="C346" s="1">
        <v>345</v>
      </c>
      <c r="D346" t="str" cm="1">
        <f t="array" ref="D346">IFERROR(_xlfn.TEXTJOIN("; ",TRUE,_xlfn._xlws.FILTER($C$2:$C$1000,($A$2:$A$1000=$A346)*($B$2:$B$1000=$B346)*($C$2:$C$1000&lt;&gt;$C346))), "Not duplicated")</f>
        <v>Not duplicated</v>
      </c>
    </row>
    <row r="347" spans="1:4" x14ac:dyDescent="0.3">
      <c r="A347" s="1">
        <v>601314</v>
      </c>
      <c r="B347" s="1">
        <v>1215522</v>
      </c>
      <c r="C347" s="1">
        <v>346</v>
      </c>
      <c r="D347" t="str" cm="1">
        <f t="array" ref="D347">IFERROR(_xlfn.TEXTJOIN("; ",TRUE,_xlfn._xlws.FILTER($C$2:$C$1000,($A$2:$A$1000=$A347)*($B$2:$B$1000=$B347)*($C$2:$C$1000&lt;&gt;$C347))), "Not duplicated")</f>
        <v>Not duplicated</v>
      </c>
    </row>
    <row r="348" spans="1:4" x14ac:dyDescent="0.3">
      <c r="A348" s="1">
        <v>601317</v>
      </c>
      <c r="B348" s="1">
        <v>1215370</v>
      </c>
      <c r="C348" s="1">
        <v>347</v>
      </c>
      <c r="D348" t="str" cm="1">
        <f t="array" ref="D348">IFERROR(_xlfn.TEXTJOIN("; ",TRUE,_xlfn._xlws.FILTER($C$2:$C$1000,($A$2:$A$1000=$A348)*($B$2:$B$1000=$B348)*($C$2:$C$1000&lt;&gt;$C348))), "Not duplicated")</f>
        <v>Not duplicated</v>
      </c>
    </row>
    <row r="349" spans="1:4" x14ac:dyDescent="0.3">
      <c r="A349" s="1">
        <v>601393</v>
      </c>
      <c r="B349" s="1">
        <v>1215257</v>
      </c>
      <c r="C349" s="1">
        <v>348</v>
      </c>
      <c r="D349" t="str" cm="1">
        <f t="array" ref="D349">IFERROR(_xlfn.TEXTJOIN("; ",TRUE,_xlfn._xlws.FILTER($C$2:$C$1000,($A$2:$A$1000=$A349)*($B$2:$B$1000=$B349)*($C$2:$C$1000&lt;&gt;$C349))), "Not duplicated")</f>
        <v>Not duplicated</v>
      </c>
    </row>
    <row r="350" spans="1:4" x14ac:dyDescent="0.3">
      <c r="A350" s="1">
        <v>601516</v>
      </c>
      <c r="B350" s="1">
        <v>1215169</v>
      </c>
      <c r="C350" s="1">
        <v>349</v>
      </c>
      <c r="D350" t="str" cm="1">
        <f t="array" ref="D350">IFERROR(_xlfn.TEXTJOIN("; ",TRUE,_xlfn._xlws.FILTER($C$2:$C$1000,($A$2:$A$1000=$A350)*($B$2:$B$1000=$B350)*($C$2:$C$1000&lt;&gt;$C350))), "Not duplicated")</f>
        <v>Not duplicated</v>
      </c>
    </row>
    <row r="351" spans="1:4" x14ac:dyDescent="0.3">
      <c r="A351" s="1">
        <v>601500</v>
      </c>
      <c r="B351" s="1">
        <v>1215178</v>
      </c>
      <c r="C351" s="1">
        <v>350</v>
      </c>
      <c r="D351" t="str" cm="1">
        <f t="array" ref="D351">IFERROR(_xlfn.TEXTJOIN("; ",TRUE,_xlfn._xlws.FILTER($C$2:$C$1000,($A$2:$A$1000=$A351)*($B$2:$B$1000=$B351)*($C$2:$C$1000&lt;&gt;$C351))), "Not duplicated")</f>
        <v>Not duplicated</v>
      </c>
    </row>
    <row r="352" spans="1:4" x14ac:dyDescent="0.3">
      <c r="A352" s="1">
        <v>601520</v>
      </c>
      <c r="B352" s="1">
        <v>1215151</v>
      </c>
      <c r="C352" s="1">
        <v>351</v>
      </c>
      <c r="D352" t="str" cm="1">
        <f t="array" ref="D352">IFERROR(_xlfn.TEXTJOIN("; ",TRUE,_xlfn._xlws.FILTER($C$2:$C$1000,($A$2:$A$1000=$A352)*($B$2:$B$1000=$B352)*($C$2:$C$1000&lt;&gt;$C352))), "Not duplicated")</f>
        <v>Not duplicated</v>
      </c>
    </row>
    <row r="353" spans="1:4" x14ac:dyDescent="0.3">
      <c r="A353" s="1">
        <v>601533</v>
      </c>
      <c r="B353" s="1">
        <v>1215147</v>
      </c>
      <c r="C353" s="1">
        <v>352</v>
      </c>
      <c r="D353" t="str" cm="1">
        <f t="array" ref="D353">IFERROR(_xlfn.TEXTJOIN("; ",TRUE,_xlfn._xlws.FILTER($C$2:$C$1000,($A$2:$A$1000=$A353)*($B$2:$B$1000=$B353)*($C$2:$C$1000&lt;&gt;$C353))), "Not duplicated")</f>
        <v>Not duplicated</v>
      </c>
    </row>
    <row r="354" spans="1:4" x14ac:dyDescent="0.3">
      <c r="A354" s="1">
        <v>600125</v>
      </c>
      <c r="B354" s="1">
        <v>1214549</v>
      </c>
      <c r="C354" s="1">
        <v>353</v>
      </c>
      <c r="D354" t="str" cm="1">
        <f t="array" ref="D354">IFERROR(_xlfn.TEXTJOIN("; ",TRUE,_xlfn._xlws.FILTER($C$2:$C$1000,($A$2:$A$1000=$A354)*($B$2:$B$1000=$B354)*($C$2:$C$1000&lt;&gt;$C354))), "Not duplicated")</f>
        <v>Not duplicated</v>
      </c>
    </row>
    <row r="355" spans="1:4" x14ac:dyDescent="0.3">
      <c r="A355" s="1">
        <v>601709</v>
      </c>
      <c r="B355" s="1">
        <v>1214639</v>
      </c>
      <c r="C355" s="1">
        <v>354</v>
      </c>
      <c r="D355" t="str" cm="1">
        <f t="array" ref="D355">IFERROR(_xlfn.TEXTJOIN("; ",TRUE,_xlfn._xlws.FILTER($C$2:$C$1000,($A$2:$A$1000=$A355)*($B$2:$B$1000=$B355)*($C$2:$C$1000&lt;&gt;$C355))), "Not duplicated")</f>
        <v>Not duplicated</v>
      </c>
    </row>
    <row r="356" spans="1:4" x14ac:dyDescent="0.3">
      <c r="A356" s="1">
        <v>601713</v>
      </c>
      <c r="B356" s="1">
        <v>1214652</v>
      </c>
      <c r="C356" s="1">
        <v>355</v>
      </c>
      <c r="D356" t="str" cm="1">
        <f t="array" ref="D356">IFERROR(_xlfn.TEXTJOIN("; ",TRUE,_xlfn._xlws.FILTER($C$2:$C$1000,($A$2:$A$1000=$A356)*($B$2:$B$1000=$B356)*($C$2:$C$1000&lt;&gt;$C356))), "Not duplicated")</f>
        <v>Not duplicated</v>
      </c>
    </row>
    <row r="357" spans="1:4" x14ac:dyDescent="0.3">
      <c r="A357" s="1">
        <v>601737</v>
      </c>
      <c r="B357" s="1">
        <v>1214741</v>
      </c>
      <c r="C357" s="1">
        <v>356</v>
      </c>
      <c r="D357" t="str" cm="1">
        <f t="array" ref="D357">IFERROR(_xlfn.TEXTJOIN("; ",TRUE,_xlfn._xlws.FILTER($C$2:$C$1000,($A$2:$A$1000=$A357)*($B$2:$B$1000=$B357)*($C$2:$C$1000&lt;&gt;$C357))), "Not duplicated")</f>
        <v>Not duplicated</v>
      </c>
    </row>
    <row r="358" spans="1:4" x14ac:dyDescent="0.3">
      <c r="A358" s="1">
        <v>601918</v>
      </c>
      <c r="B358" s="1">
        <v>1214977</v>
      </c>
      <c r="C358" s="1">
        <v>357</v>
      </c>
      <c r="D358" t="str" cm="1">
        <f t="array" ref="D358">IFERROR(_xlfn.TEXTJOIN("; ",TRUE,_xlfn._xlws.FILTER($C$2:$C$1000,($A$2:$A$1000=$A358)*($B$2:$B$1000=$B358)*($C$2:$C$1000&lt;&gt;$C358))), "Not duplicated")</f>
        <v>Not duplicated</v>
      </c>
    </row>
    <row r="359" spans="1:4" x14ac:dyDescent="0.3">
      <c r="A359" s="1">
        <v>601401</v>
      </c>
      <c r="B359" s="1">
        <v>1215144</v>
      </c>
      <c r="C359" s="1">
        <v>358</v>
      </c>
      <c r="D359" t="str" cm="1">
        <f t="array" ref="D359">IFERROR(_xlfn.TEXTJOIN("; ",TRUE,_xlfn._xlws.FILTER($C$2:$C$1000,($A$2:$A$1000=$A359)*($B$2:$B$1000=$B359)*($C$2:$C$1000&lt;&gt;$C359))), "Not duplicated")</f>
        <v>Not duplicated</v>
      </c>
    </row>
    <row r="360" spans="1:4" x14ac:dyDescent="0.3">
      <c r="A360" s="1">
        <v>601416</v>
      </c>
      <c r="B360" s="1">
        <v>1215122</v>
      </c>
      <c r="C360" s="1">
        <v>359</v>
      </c>
      <c r="D360" t="str" cm="1">
        <f t="array" ref="D360">IFERROR(_xlfn.TEXTJOIN("; ",TRUE,_xlfn._xlws.FILTER($C$2:$C$1000,($A$2:$A$1000=$A360)*($B$2:$B$1000=$B360)*($C$2:$C$1000&lt;&gt;$C360))), "Not duplicated")</f>
        <v>Not duplicated</v>
      </c>
    </row>
    <row r="361" spans="1:4" x14ac:dyDescent="0.3">
      <c r="A361" s="1">
        <v>601433</v>
      </c>
      <c r="B361" s="1">
        <v>1215039</v>
      </c>
      <c r="C361" s="1">
        <v>360</v>
      </c>
      <c r="D361" t="str" cm="1">
        <f t="array" ref="D361">IFERROR(_xlfn.TEXTJOIN("; ",TRUE,_xlfn._xlws.FILTER($C$2:$C$1000,($A$2:$A$1000=$A361)*($B$2:$B$1000=$B361)*($C$2:$C$1000&lt;&gt;$C361))), "Not duplicated")</f>
        <v>Not duplicated</v>
      </c>
    </row>
    <row r="362" spans="1:4" x14ac:dyDescent="0.3">
      <c r="A362" s="1">
        <v>601451</v>
      </c>
      <c r="B362" s="1">
        <v>1215026</v>
      </c>
      <c r="C362" s="1">
        <v>361</v>
      </c>
      <c r="D362" t="str" cm="1">
        <f t="array" ref="D362">IFERROR(_xlfn.TEXTJOIN("; ",TRUE,_xlfn._xlws.FILTER($C$2:$C$1000,($A$2:$A$1000=$A362)*($B$2:$B$1000=$B362)*($C$2:$C$1000&lt;&gt;$C362))), "Not duplicated")</f>
        <v>Not duplicated</v>
      </c>
    </row>
    <row r="363" spans="1:4" x14ac:dyDescent="0.3">
      <c r="A363" s="1">
        <v>601503</v>
      </c>
      <c r="B363" s="1">
        <v>1214940</v>
      </c>
      <c r="C363" s="1">
        <v>362</v>
      </c>
      <c r="D363" t="str" cm="1">
        <f t="array" ref="D363">IFERROR(_xlfn.TEXTJOIN("; ",TRUE,_xlfn._xlws.FILTER($C$2:$C$1000,($A$2:$A$1000=$A363)*($B$2:$B$1000=$B363)*($C$2:$C$1000&lt;&gt;$C363))), "Not duplicated")</f>
        <v>Not duplicated</v>
      </c>
    </row>
    <row r="364" spans="1:4" x14ac:dyDescent="0.3">
      <c r="A364" s="1">
        <v>601509</v>
      </c>
      <c r="B364" s="1">
        <v>1214925</v>
      </c>
      <c r="C364" s="1">
        <v>363</v>
      </c>
      <c r="D364" t="str" cm="1">
        <f t="array" ref="D364">IFERROR(_xlfn.TEXTJOIN("; ",TRUE,_xlfn._xlws.FILTER($C$2:$C$1000,($A$2:$A$1000=$A364)*($B$2:$B$1000=$B364)*($C$2:$C$1000&lt;&gt;$C364))), "Not duplicated")</f>
        <v>Not duplicated</v>
      </c>
    </row>
    <row r="365" spans="1:4" x14ac:dyDescent="0.3">
      <c r="A365" s="1">
        <v>601520</v>
      </c>
      <c r="B365" s="1">
        <v>1214902</v>
      </c>
      <c r="C365" s="1">
        <v>364</v>
      </c>
      <c r="D365" t="str" cm="1">
        <f t="array" ref="D365">IFERROR(_xlfn.TEXTJOIN("; ",TRUE,_xlfn._xlws.FILTER($C$2:$C$1000,($A$2:$A$1000=$A365)*($B$2:$B$1000=$B365)*($C$2:$C$1000&lt;&gt;$C365))), "Not duplicated")</f>
        <v>Not duplicated</v>
      </c>
    </row>
    <row r="366" spans="1:4" x14ac:dyDescent="0.3">
      <c r="A366" s="1">
        <v>601713</v>
      </c>
      <c r="B366" s="1">
        <v>1214684</v>
      </c>
      <c r="C366" s="1">
        <v>365</v>
      </c>
      <c r="D366" t="str" cm="1">
        <f t="array" ref="D366">IFERROR(_xlfn.TEXTJOIN("; ",TRUE,_xlfn._xlws.FILTER($C$2:$C$1000,($A$2:$A$1000=$A366)*($B$2:$B$1000=$B366)*($C$2:$C$1000&lt;&gt;$C366))), "Not duplicated")</f>
        <v>Not duplicated</v>
      </c>
    </row>
    <row r="367" spans="1:4" x14ac:dyDescent="0.3">
      <c r="A367" s="1">
        <v>601719</v>
      </c>
      <c r="B367" s="1">
        <v>1214696</v>
      </c>
      <c r="C367" s="1">
        <v>366</v>
      </c>
      <c r="D367" t="str" cm="1">
        <f t="array" ref="D367">IFERROR(_xlfn.TEXTJOIN("; ",TRUE,_xlfn._xlws.FILTER($C$2:$C$1000,($A$2:$A$1000=$A367)*($B$2:$B$1000=$B367)*($C$2:$C$1000&lt;&gt;$C367))), "Not duplicated")</f>
        <v>Not duplicated</v>
      </c>
    </row>
    <row r="368" spans="1:4" x14ac:dyDescent="0.3">
      <c r="A368" s="1">
        <v>600925</v>
      </c>
      <c r="B368" s="1">
        <v>1214471</v>
      </c>
      <c r="C368" s="1">
        <v>367</v>
      </c>
      <c r="D368" t="str" cm="1">
        <f t="array" ref="D368">IFERROR(_xlfn.TEXTJOIN("; ",TRUE,_xlfn._xlws.FILTER($C$2:$C$1000,($A$2:$A$1000=$A368)*($B$2:$B$1000=$B368)*($C$2:$C$1000&lt;&gt;$C368))), "Not duplicated")</f>
        <v>Not duplicated</v>
      </c>
    </row>
    <row r="369" spans="1:4" x14ac:dyDescent="0.3">
      <c r="A369" s="1">
        <v>600917</v>
      </c>
      <c r="B369" s="1">
        <v>1214484</v>
      </c>
      <c r="C369" s="1">
        <v>368</v>
      </c>
      <c r="D369" t="str" cm="1">
        <f t="array" ref="D369">IFERROR(_xlfn.TEXTJOIN("; ",TRUE,_xlfn._xlws.FILTER($C$2:$C$1000,($A$2:$A$1000=$A369)*($B$2:$B$1000=$B369)*($C$2:$C$1000&lt;&gt;$C369))), "Not duplicated")</f>
        <v>Not duplicated</v>
      </c>
    </row>
    <row r="370" spans="1:4" x14ac:dyDescent="0.3">
      <c r="A370" s="1">
        <v>600957</v>
      </c>
      <c r="B370" s="1">
        <v>1214677</v>
      </c>
      <c r="C370" s="1">
        <v>369</v>
      </c>
      <c r="D370" t="str" cm="1">
        <f t="array" ref="D370">IFERROR(_xlfn.TEXTJOIN("; ",TRUE,_xlfn._xlws.FILTER($C$2:$C$1000,($A$2:$A$1000=$A370)*($B$2:$B$1000=$B370)*($C$2:$C$1000&lt;&gt;$C370))), "Not duplicated")</f>
        <v>Not duplicated</v>
      </c>
    </row>
    <row r="371" spans="1:4" x14ac:dyDescent="0.3">
      <c r="A371" s="1">
        <v>600947</v>
      </c>
      <c r="B371" s="1">
        <v>1214713</v>
      </c>
      <c r="C371" s="1">
        <v>370</v>
      </c>
      <c r="D371" t="str" cm="1">
        <f t="array" ref="D371">IFERROR(_xlfn.TEXTJOIN("; ",TRUE,_xlfn._xlws.FILTER($C$2:$C$1000,($A$2:$A$1000=$A371)*($B$2:$B$1000=$B371)*($C$2:$C$1000&lt;&gt;$C371))), "Not duplicated")</f>
        <v>Not duplicated</v>
      </c>
    </row>
    <row r="372" spans="1:4" x14ac:dyDescent="0.3">
      <c r="A372" s="1">
        <v>600897</v>
      </c>
      <c r="B372" s="1">
        <v>1214721</v>
      </c>
      <c r="C372" s="1">
        <v>371</v>
      </c>
      <c r="D372" t="str" cm="1">
        <f t="array" ref="D372">IFERROR(_xlfn.TEXTJOIN("; ",TRUE,_xlfn._xlws.FILTER($C$2:$C$1000,($A$2:$A$1000=$A372)*($B$2:$B$1000=$B372)*($C$2:$C$1000&lt;&gt;$C372))), "Not duplicated")</f>
        <v>Not duplicated</v>
      </c>
    </row>
    <row r="373" spans="1:4" x14ac:dyDescent="0.3">
      <c r="A373" s="1">
        <v>601005</v>
      </c>
      <c r="B373" s="1">
        <v>1215201</v>
      </c>
      <c r="C373" s="1">
        <v>372</v>
      </c>
      <c r="D373" t="str" cm="1">
        <f t="array" ref="D373">IFERROR(_xlfn.TEXTJOIN("; ",TRUE,_xlfn._xlws.FILTER($C$2:$C$1000,($A$2:$A$1000=$A373)*($B$2:$B$1000=$B373)*($C$2:$C$1000&lt;&gt;$C373))), "Not duplicated")</f>
        <v>Not duplicated</v>
      </c>
    </row>
    <row r="374" spans="1:4" x14ac:dyDescent="0.3">
      <c r="A374" s="1">
        <v>600635</v>
      </c>
      <c r="B374" s="1">
        <v>1215552</v>
      </c>
      <c r="C374" s="1">
        <v>373</v>
      </c>
      <c r="D374" t="str" cm="1">
        <f t="array" ref="D374">IFERROR(_xlfn.TEXTJOIN("; ",TRUE,_xlfn._xlws.FILTER($C$2:$C$1000,($A$2:$A$1000=$A374)*($B$2:$B$1000=$B374)*($C$2:$C$1000&lt;&gt;$C374))), "Not duplicated")</f>
        <v>Not duplicated</v>
      </c>
    </row>
    <row r="375" spans="1:4" x14ac:dyDescent="0.3">
      <c r="A375" s="1">
        <v>601152</v>
      </c>
      <c r="B375" s="1">
        <v>1215548</v>
      </c>
      <c r="C375" s="1">
        <v>374</v>
      </c>
      <c r="D375" t="str" cm="1">
        <f t="array" ref="D375">IFERROR(_xlfn.TEXTJOIN("; ",TRUE,_xlfn._xlws.FILTER($C$2:$C$1000,($A$2:$A$1000=$A375)*($B$2:$B$1000=$B375)*($C$2:$C$1000&lt;&gt;$C375))), "Not duplicated")</f>
        <v>Not duplicated</v>
      </c>
    </row>
    <row r="376" spans="1:4" x14ac:dyDescent="0.3">
      <c r="A376" s="1">
        <v>601168</v>
      </c>
      <c r="B376" s="1">
        <v>1215568</v>
      </c>
      <c r="C376" s="1">
        <v>375</v>
      </c>
      <c r="D376" t="str" cm="1">
        <f t="array" ref="D376">IFERROR(_xlfn.TEXTJOIN("; ",TRUE,_xlfn._xlws.FILTER($C$2:$C$1000,($A$2:$A$1000=$A376)*($B$2:$B$1000=$B376)*($C$2:$C$1000&lt;&gt;$C376))), "Not duplicated")</f>
        <v>Not duplicated</v>
      </c>
    </row>
    <row r="377" spans="1:4" x14ac:dyDescent="0.3">
      <c r="A377" s="1">
        <v>601176</v>
      </c>
      <c r="B377" s="1">
        <v>1215542</v>
      </c>
      <c r="C377" s="1">
        <v>376</v>
      </c>
      <c r="D377" t="str" cm="1">
        <f t="array" ref="D377">IFERROR(_xlfn.TEXTJOIN("; ",TRUE,_xlfn._xlws.FILTER($C$2:$C$1000,($A$2:$A$1000=$A377)*($B$2:$B$1000=$B377)*($C$2:$C$1000&lt;&gt;$C377))), "Not duplicated")</f>
        <v>Not duplicated</v>
      </c>
    </row>
    <row r="378" spans="1:4" x14ac:dyDescent="0.3">
      <c r="A378" s="1">
        <v>600863</v>
      </c>
      <c r="B378" s="1">
        <v>1214489</v>
      </c>
      <c r="C378" s="1">
        <v>377</v>
      </c>
      <c r="D378" t="str" cm="1">
        <f t="array" ref="D378">IFERROR(_xlfn.TEXTJOIN("; ",TRUE,_xlfn._xlws.FILTER($C$2:$C$1000,($A$2:$A$1000=$A378)*($B$2:$B$1000=$B378)*($C$2:$C$1000&lt;&gt;$C378))), "Not duplicated")</f>
        <v>Not duplicated</v>
      </c>
    </row>
    <row r="379" spans="1:4" x14ac:dyDescent="0.3">
      <c r="A379" s="1">
        <v>601008</v>
      </c>
      <c r="B379" s="1">
        <v>1214671</v>
      </c>
      <c r="C379" s="1">
        <v>378</v>
      </c>
      <c r="D379" t="str" cm="1">
        <f t="array" ref="D379">IFERROR(_xlfn.TEXTJOIN("; ",TRUE,_xlfn._xlws.FILTER($C$2:$C$1000,($A$2:$A$1000=$A379)*($B$2:$B$1000=$B379)*($C$2:$C$1000&lt;&gt;$C379))), "Not duplicated")</f>
        <v>Not duplicated</v>
      </c>
    </row>
    <row r="380" spans="1:4" x14ac:dyDescent="0.3">
      <c r="A380" s="1">
        <v>600789</v>
      </c>
      <c r="B380" s="1">
        <v>1214720</v>
      </c>
      <c r="C380" s="1">
        <v>379</v>
      </c>
      <c r="D380" t="str" cm="1">
        <f t="array" ref="D380">IFERROR(_xlfn.TEXTJOIN("; ",TRUE,_xlfn._xlws.FILTER($C$2:$C$1000,($A$2:$A$1000=$A380)*($B$2:$B$1000=$B380)*($C$2:$C$1000&lt;&gt;$C380))), "Not duplicated")</f>
        <v>Not duplicated</v>
      </c>
    </row>
    <row r="381" spans="1:4" x14ac:dyDescent="0.3">
      <c r="A381" s="1">
        <v>600970</v>
      </c>
      <c r="B381" s="1">
        <v>1214867</v>
      </c>
      <c r="C381" s="1">
        <v>380</v>
      </c>
      <c r="D381" t="str" cm="1">
        <f t="array" ref="D381">IFERROR(_xlfn.TEXTJOIN("; ",TRUE,_xlfn._xlws.FILTER($C$2:$C$1000,($A$2:$A$1000=$A381)*($B$2:$B$1000=$B381)*($C$2:$C$1000&lt;&gt;$C381))), "Not duplicated")</f>
        <v>Not duplicated</v>
      </c>
    </row>
    <row r="382" spans="1:4" x14ac:dyDescent="0.3">
      <c r="A382" s="1">
        <v>601005</v>
      </c>
      <c r="B382" s="1">
        <v>1214471</v>
      </c>
      <c r="C382" s="1">
        <v>381</v>
      </c>
      <c r="D382" t="str" cm="1">
        <f t="array" ref="D382">IFERROR(_xlfn.TEXTJOIN("; ",TRUE,_xlfn._xlws.FILTER($C$2:$C$1000,($A$2:$A$1000=$A382)*($B$2:$B$1000=$B382)*($C$2:$C$1000&lt;&gt;$C382))), "Not duplicated")</f>
        <v>Not duplicated</v>
      </c>
    </row>
    <row r="383" spans="1:4" x14ac:dyDescent="0.3">
      <c r="A383" s="1">
        <v>603462</v>
      </c>
      <c r="B383" s="1">
        <v>1214923</v>
      </c>
      <c r="C383" s="1">
        <v>382</v>
      </c>
      <c r="D383" t="str" cm="1">
        <f t="array" ref="D383">IFERROR(_xlfn.TEXTJOIN("; ",TRUE,_xlfn._xlws.FILTER($C$2:$C$1000,($A$2:$A$1000=$A383)*($B$2:$B$1000=$B383)*($C$2:$C$1000&lt;&gt;$C383))), "Not duplicated")</f>
        <v>Not duplicated</v>
      </c>
    </row>
    <row r="384" spans="1:4" x14ac:dyDescent="0.3">
      <c r="A384" s="1">
        <v>602325</v>
      </c>
      <c r="B384" s="1">
        <v>1213748</v>
      </c>
      <c r="C384" s="1">
        <v>383</v>
      </c>
      <c r="D384" t="str" cm="1">
        <f t="array" ref="D384">IFERROR(_xlfn.TEXTJOIN("; ",TRUE,_xlfn._xlws.FILTER($C$2:$C$1000,($A$2:$A$1000=$A384)*($B$2:$B$1000=$B384)*($C$2:$C$1000&lt;&gt;$C384))), "Not duplicated")</f>
        <v>Not duplicated</v>
      </c>
    </row>
    <row r="385" spans="1:4" x14ac:dyDescent="0.3">
      <c r="A385" s="1">
        <v>602410</v>
      </c>
      <c r="B385" s="1">
        <v>1213747</v>
      </c>
      <c r="C385" s="1">
        <v>384</v>
      </c>
      <c r="D385" t="str" cm="1">
        <f t="array" ref="D385">IFERROR(_xlfn.TEXTJOIN("; ",TRUE,_xlfn._xlws.FILTER($C$2:$C$1000,($A$2:$A$1000=$A385)*($B$2:$B$1000=$B385)*($C$2:$C$1000&lt;&gt;$C385))), "Not duplicated")</f>
        <v>Not duplicated</v>
      </c>
    </row>
    <row r="386" spans="1:4" x14ac:dyDescent="0.3">
      <c r="A386" s="1">
        <v>602438</v>
      </c>
      <c r="B386" s="1">
        <v>1213750</v>
      </c>
      <c r="C386" s="1">
        <v>385</v>
      </c>
      <c r="D386" t="str" cm="1">
        <f t="array" ref="D386">IFERROR(_xlfn.TEXTJOIN("; ",TRUE,_xlfn._xlws.FILTER($C$2:$C$1000,($A$2:$A$1000=$A386)*($B$2:$B$1000=$B386)*($C$2:$C$1000&lt;&gt;$C386))), "Not duplicated")</f>
        <v>Not duplicated</v>
      </c>
    </row>
    <row r="387" spans="1:4" x14ac:dyDescent="0.3">
      <c r="A387" s="1">
        <v>602670</v>
      </c>
      <c r="B387" s="1">
        <v>1213820</v>
      </c>
      <c r="C387" s="1">
        <v>386</v>
      </c>
      <c r="D387" t="str" cm="1">
        <f t="array" ref="D387">IFERROR(_xlfn.TEXTJOIN("; ",TRUE,_xlfn._xlws.FILTER($C$2:$C$1000,($A$2:$A$1000=$A387)*($B$2:$B$1000=$B387)*($C$2:$C$1000&lt;&gt;$C387))), "Not duplicated")</f>
        <v>Not duplicated</v>
      </c>
    </row>
    <row r="388" spans="1:4" x14ac:dyDescent="0.3">
      <c r="A388" s="1">
        <v>601545</v>
      </c>
      <c r="B388" s="1">
        <v>1212868</v>
      </c>
      <c r="C388" s="1">
        <v>387</v>
      </c>
      <c r="D388" t="str" cm="1">
        <f t="array" ref="D388">IFERROR(_xlfn.TEXTJOIN("; ",TRUE,_xlfn._xlws.FILTER($C$2:$C$1000,($A$2:$A$1000=$A388)*($B$2:$B$1000=$B388)*($C$2:$C$1000&lt;&gt;$C388))), "Not duplicated")</f>
        <v>Not duplicated</v>
      </c>
    </row>
    <row r="389" spans="1:4" x14ac:dyDescent="0.3">
      <c r="A389" s="1">
        <v>602182</v>
      </c>
      <c r="B389" s="1">
        <v>1211377</v>
      </c>
      <c r="C389" s="1">
        <v>388</v>
      </c>
      <c r="D389" t="str" cm="1">
        <f t="array" ref="D389">IFERROR(_xlfn.TEXTJOIN("; ",TRUE,_xlfn._xlws.FILTER($C$2:$C$1000,($A$2:$A$1000=$A389)*($B$2:$B$1000=$B389)*($C$2:$C$1000&lt;&gt;$C389))), "Not duplicated")</f>
        <v>Not duplicated</v>
      </c>
    </row>
    <row r="390" spans="1:4" x14ac:dyDescent="0.3">
      <c r="A390" s="1">
        <v>601904</v>
      </c>
      <c r="B390" s="1">
        <v>1211504</v>
      </c>
      <c r="C390" s="1">
        <v>389</v>
      </c>
      <c r="D390" t="str" cm="1">
        <f t="array" ref="D390">IFERROR(_xlfn.TEXTJOIN("; ",TRUE,_xlfn._xlws.FILTER($C$2:$C$1000,($A$2:$A$1000=$A390)*($B$2:$B$1000=$B390)*($C$2:$C$1000&lt;&gt;$C390))), "Not duplicated")</f>
        <v>Not duplicated</v>
      </c>
    </row>
    <row r="391" spans="1:4" x14ac:dyDescent="0.3">
      <c r="A391" s="1">
        <v>601272</v>
      </c>
      <c r="B391" s="1">
        <v>1212129</v>
      </c>
      <c r="C391" s="1">
        <v>390</v>
      </c>
      <c r="D391" t="str" cm="1">
        <f t="array" ref="D391">IFERROR(_xlfn.TEXTJOIN("; ",TRUE,_xlfn._xlws.FILTER($C$2:$C$1000,($A$2:$A$1000=$A391)*($B$2:$B$1000=$B391)*($C$2:$C$1000&lt;&gt;$C391))), "Not duplicated")</f>
        <v>Not duplicated</v>
      </c>
    </row>
    <row r="392" spans="1:4" x14ac:dyDescent="0.3">
      <c r="A392" s="1">
        <v>602502</v>
      </c>
      <c r="B392" s="1">
        <v>1210990</v>
      </c>
      <c r="C392" s="1">
        <v>391</v>
      </c>
      <c r="D392" t="str" cm="1">
        <f t="array" ref="D392">IFERROR(_xlfn.TEXTJOIN("; ",TRUE,_xlfn._xlws.FILTER($C$2:$C$1000,($A$2:$A$1000=$A392)*($B$2:$B$1000=$B392)*($C$2:$C$1000&lt;&gt;$C392))), "Not duplicated")</f>
        <v>Not duplicated</v>
      </c>
    </row>
    <row r="393" spans="1:4" x14ac:dyDescent="0.3">
      <c r="A393" s="1">
        <v>602327</v>
      </c>
      <c r="B393" s="1">
        <v>1210955</v>
      </c>
      <c r="C393" s="1">
        <v>392</v>
      </c>
      <c r="D393" t="str" cm="1">
        <f t="array" ref="D393">IFERROR(_xlfn.TEXTJOIN("; ",TRUE,_xlfn._xlws.FILTER($C$2:$C$1000,($A$2:$A$1000=$A393)*($B$2:$B$1000=$B393)*($C$2:$C$1000&lt;&gt;$C393))), "Not duplicated")</f>
        <v>Not duplicated</v>
      </c>
    </row>
    <row r="394" spans="1:4" x14ac:dyDescent="0.3">
      <c r="A394" s="1">
        <v>601113</v>
      </c>
      <c r="B394" s="1">
        <v>1210641</v>
      </c>
      <c r="C394" s="1">
        <v>393</v>
      </c>
      <c r="D394" t="str" cm="1">
        <f t="array" ref="D394">IFERROR(_xlfn.TEXTJOIN("; ",TRUE,_xlfn._xlws.FILTER($C$2:$C$1000,($A$2:$A$1000=$A394)*($B$2:$B$1000=$B394)*($C$2:$C$1000&lt;&gt;$C394))), "Not duplicated")</f>
        <v>Not duplicated</v>
      </c>
    </row>
    <row r="395" spans="1:4" x14ac:dyDescent="0.3">
      <c r="A395" s="1">
        <v>601205</v>
      </c>
      <c r="B395" s="1">
        <v>1210475</v>
      </c>
      <c r="C395" s="1">
        <v>394</v>
      </c>
      <c r="D395" t="str" cm="1">
        <f t="array" ref="D395">IFERROR(_xlfn.TEXTJOIN("; ",TRUE,_xlfn._xlws.FILTER($C$2:$C$1000,($A$2:$A$1000=$A395)*($B$2:$B$1000=$B395)*($C$2:$C$1000&lt;&gt;$C395))), "Not duplicated")</f>
        <v>Not duplicated</v>
      </c>
    </row>
    <row r="396" spans="1:4" x14ac:dyDescent="0.3">
      <c r="A396" s="1">
        <v>600812</v>
      </c>
      <c r="B396" s="1">
        <v>1210623</v>
      </c>
      <c r="C396" s="1">
        <v>395</v>
      </c>
      <c r="D396" t="str" cm="1">
        <f t="array" ref="D396">IFERROR(_xlfn.TEXTJOIN("; ",TRUE,_xlfn._xlws.FILTER($C$2:$C$1000,($A$2:$A$1000=$A396)*($B$2:$B$1000=$B396)*($C$2:$C$1000&lt;&gt;$C396))), "Not duplicated")</f>
        <v>Not duplicated</v>
      </c>
    </row>
    <row r="397" spans="1:4" x14ac:dyDescent="0.3">
      <c r="A397" s="1">
        <v>601224</v>
      </c>
      <c r="B397" s="1">
        <v>1209988</v>
      </c>
      <c r="C397" s="1">
        <v>396</v>
      </c>
      <c r="D397" t="str" cm="1">
        <f t="array" ref="D397">IFERROR(_xlfn.TEXTJOIN("; ",TRUE,_xlfn._xlws.FILTER($C$2:$C$1000,($A$2:$A$1000=$A397)*($B$2:$B$1000=$B397)*($C$2:$C$1000&lt;&gt;$C397))), "Not duplicated")</f>
        <v>Not duplicated</v>
      </c>
    </row>
    <row r="398" spans="1:4" x14ac:dyDescent="0.3">
      <c r="A398" s="1">
        <v>602591</v>
      </c>
      <c r="B398" s="1">
        <v>1214493</v>
      </c>
      <c r="C398" s="1">
        <v>397</v>
      </c>
      <c r="D398" t="str" cm="1">
        <f t="array" ref="D398">IFERROR(_xlfn.TEXTJOIN("; ",TRUE,_xlfn._xlws.FILTER($C$2:$C$1000,($A$2:$A$1000=$A398)*($B$2:$B$1000=$B398)*($C$2:$C$1000&lt;&gt;$C398))), "Not duplicated")</f>
        <v>Not duplicated</v>
      </c>
    </row>
    <row r="399" spans="1:4" x14ac:dyDescent="0.3">
      <c r="A399" s="1">
        <v>602560</v>
      </c>
      <c r="B399" s="1">
        <v>1214484</v>
      </c>
      <c r="C399" s="1">
        <v>398</v>
      </c>
      <c r="D399" t="str" cm="1">
        <f t="array" ref="D399">IFERROR(_xlfn.TEXTJOIN("; ",TRUE,_xlfn._xlws.FILTER($C$2:$C$1000,($A$2:$A$1000=$A399)*($B$2:$B$1000=$B399)*($C$2:$C$1000&lt;&gt;$C399))), "Not duplicated")</f>
        <v>Not duplicated</v>
      </c>
    </row>
    <row r="400" spans="1:4" x14ac:dyDescent="0.3">
      <c r="A400" s="1">
        <v>602605</v>
      </c>
      <c r="B400" s="1">
        <v>1214492</v>
      </c>
      <c r="C400" s="1">
        <v>399</v>
      </c>
      <c r="D400" t="str" cm="1">
        <f t="array" ref="D400">IFERROR(_xlfn.TEXTJOIN("; ",TRUE,_xlfn._xlws.FILTER($C$2:$C$1000,($A$2:$A$1000=$A400)*($B$2:$B$1000=$B400)*($C$2:$C$1000&lt;&gt;$C400))), "Not duplicated")</f>
        <v>Not duplicated</v>
      </c>
    </row>
    <row r="401" spans="1:4" x14ac:dyDescent="0.3">
      <c r="A401" s="1">
        <v>602624</v>
      </c>
      <c r="B401" s="1">
        <v>1214487</v>
      </c>
      <c r="C401" s="1">
        <v>400</v>
      </c>
      <c r="D401" t="str" cm="1">
        <f t="array" ref="D401">IFERROR(_xlfn.TEXTJOIN("; ",TRUE,_xlfn._xlws.FILTER($C$2:$C$1000,($A$2:$A$1000=$A401)*($B$2:$B$1000=$B401)*($C$2:$C$1000&lt;&gt;$C401))), "Not duplicated")</f>
        <v>Not duplicated</v>
      </c>
    </row>
    <row r="402" spans="1:4" x14ac:dyDescent="0.3">
      <c r="A402" s="1">
        <v>600887</v>
      </c>
      <c r="B402" s="1">
        <v>1214573</v>
      </c>
      <c r="C402" s="1">
        <v>401</v>
      </c>
      <c r="D402" t="str" cm="1">
        <f t="array" ref="D402">IFERROR(_xlfn.TEXTJOIN("; ",TRUE,_xlfn._xlws.FILTER($C$2:$C$1000,($A$2:$A$1000=$A402)*($B$2:$B$1000=$B402)*($C$2:$C$1000&lt;&gt;$C402))), "Not duplicated")</f>
        <v>Not duplicated</v>
      </c>
    </row>
    <row r="403" spans="1:4" x14ac:dyDescent="0.3">
      <c r="A403" s="1">
        <v>600789</v>
      </c>
      <c r="B403" s="1">
        <v>1214602</v>
      </c>
      <c r="C403" s="1">
        <v>402</v>
      </c>
      <c r="D403" t="str" cm="1">
        <f t="array" ref="D403">IFERROR(_xlfn.TEXTJOIN("; ",TRUE,_xlfn._xlws.FILTER($C$2:$C$1000,($A$2:$A$1000=$A403)*($B$2:$B$1000=$B403)*($C$2:$C$1000&lt;&gt;$C403))), "Not duplicated")</f>
        <v>Not duplicated</v>
      </c>
    </row>
    <row r="404" spans="1:4" x14ac:dyDescent="0.3">
      <c r="A404" s="1">
        <v>600916</v>
      </c>
      <c r="B404" s="1">
        <v>1214562</v>
      </c>
      <c r="C404" s="1">
        <v>403</v>
      </c>
      <c r="D404" t="str" cm="1">
        <f t="array" ref="D404">IFERROR(_xlfn.TEXTJOIN("; ",TRUE,_xlfn._xlws.FILTER($C$2:$C$1000,($A$2:$A$1000=$A404)*($B$2:$B$1000=$B404)*($C$2:$C$1000&lt;&gt;$C404))), "Not duplicated")</f>
        <v>Not duplicated</v>
      </c>
    </row>
    <row r="405" spans="1:4" x14ac:dyDescent="0.3">
      <c r="A405" s="1">
        <v>601145</v>
      </c>
      <c r="B405" s="1">
        <v>1213940</v>
      </c>
      <c r="C405" s="1">
        <v>404</v>
      </c>
      <c r="D405" t="str" cm="1">
        <f t="array" ref="D405">IFERROR(_xlfn.TEXTJOIN("; ",TRUE,_xlfn._xlws.FILTER($C$2:$C$1000,($A$2:$A$1000=$A405)*($B$2:$B$1000=$B405)*($C$2:$C$1000&lt;&gt;$C405))), "Not duplicated")</f>
        <v>Not duplicated</v>
      </c>
    </row>
    <row r="406" spans="1:4" x14ac:dyDescent="0.3">
      <c r="A406" s="1">
        <v>601544</v>
      </c>
      <c r="B406" s="1">
        <v>1213867</v>
      </c>
      <c r="C406" s="1">
        <v>405</v>
      </c>
      <c r="D406" t="str" cm="1">
        <f t="array" ref="D406">IFERROR(_xlfn.TEXTJOIN("; ",TRUE,_xlfn._xlws.FILTER($C$2:$C$1000,($A$2:$A$1000=$A406)*($B$2:$B$1000=$B406)*($C$2:$C$1000&lt;&gt;$C406))), "Not duplicated")</f>
        <v>Not duplicated</v>
      </c>
    </row>
    <row r="407" spans="1:4" x14ac:dyDescent="0.3">
      <c r="A407" s="1">
        <v>601514</v>
      </c>
      <c r="B407" s="1">
        <v>1213881</v>
      </c>
      <c r="C407" s="1">
        <v>406</v>
      </c>
      <c r="D407" t="str" cm="1">
        <f t="array" ref="D407">IFERROR(_xlfn.TEXTJOIN("; ",TRUE,_xlfn._xlws.FILTER($C$2:$C$1000,($A$2:$A$1000=$A407)*($B$2:$B$1000=$B407)*($C$2:$C$1000&lt;&gt;$C407))), "Not duplicated")</f>
        <v>Not duplicated</v>
      </c>
    </row>
    <row r="408" spans="1:4" x14ac:dyDescent="0.3">
      <c r="A408" s="1">
        <v>601501</v>
      </c>
      <c r="B408" s="1">
        <v>1213923</v>
      </c>
      <c r="C408" s="1">
        <v>407</v>
      </c>
      <c r="D408" t="str" cm="1">
        <f t="array" ref="D408">IFERROR(_xlfn.TEXTJOIN("; ",TRUE,_xlfn._xlws.FILTER($C$2:$C$1000,($A$2:$A$1000=$A408)*($B$2:$B$1000=$B408)*($C$2:$C$1000&lt;&gt;$C408))), "Not duplicated")</f>
        <v>Not duplicated</v>
      </c>
    </row>
    <row r="409" spans="1:4" x14ac:dyDescent="0.3">
      <c r="A409" s="1">
        <v>601505</v>
      </c>
      <c r="B409" s="1">
        <v>1213929</v>
      </c>
      <c r="C409" s="1">
        <v>408</v>
      </c>
      <c r="D409" t="str" cm="1">
        <f t="array" ref="D409">IFERROR(_xlfn.TEXTJOIN("; ",TRUE,_xlfn._xlws.FILTER($C$2:$C$1000,($A$2:$A$1000=$A409)*($B$2:$B$1000=$B409)*($C$2:$C$1000&lt;&gt;$C409))), "Not duplicated")</f>
        <v>Not duplicated</v>
      </c>
    </row>
    <row r="410" spans="1:4" x14ac:dyDescent="0.3">
      <c r="A410" s="1">
        <v>600718</v>
      </c>
      <c r="B410" s="1">
        <v>1214033</v>
      </c>
      <c r="C410" s="1">
        <v>409</v>
      </c>
      <c r="D410" t="str" cm="1">
        <f t="array" ref="D410">IFERROR(_xlfn.TEXTJOIN("; ",TRUE,_xlfn._xlws.FILTER($C$2:$C$1000,($A$2:$A$1000=$A410)*($B$2:$B$1000=$B410)*($C$2:$C$1000&lt;&gt;$C410))), "Not duplicated")</f>
        <v>Not duplicated</v>
      </c>
    </row>
    <row r="411" spans="1:4" x14ac:dyDescent="0.3">
      <c r="A411" s="1">
        <v>600726</v>
      </c>
      <c r="B411" s="1">
        <v>1213931</v>
      </c>
      <c r="C411" s="1">
        <v>410</v>
      </c>
      <c r="D411" t="str" cm="1">
        <f t="array" ref="D411">IFERROR(_xlfn.TEXTJOIN("; ",TRUE,_xlfn._xlws.FILTER($C$2:$C$1000,($A$2:$A$1000=$A411)*($B$2:$B$1000=$B411)*($C$2:$C$1000&lt;&gt;$C411))), "Not duplicated")</f>
        <v>Not duplicated</v>
      </c>
    </row>
    <row r="412" spans="1:4" x14ac:dyDescent="0.3">
      <c r="A412" s="1">
        <v>600713</v>
      </c>
      <c r="B412" s="1">
        <v>1213892</v>
      </c>
      <c r="C412" s="1">
        <v>411</v>
      </c>
      <c r="D412" t="str" cm="1">
        <f t="array" ref="D412">IFERROR(_xlfn.TEXTJOIN("; ",TRUE,_xlfn._xlws.FILTER($C$2:$C$1000,($A$2:$A$1000=$A412)*($B$2:$B$1000=$B412)*($C$2:$C$1000&lt;&gt;$C412))), "Not duplicated")</f>
        <v>Not duplicated</v>
      </c>
    </row>
    <row r="413" spans="1:4" x14ac:dyDescent="0.3">
      <c r="A413" s="1">
        <v>600291</v>
      </c>
      <c r="B413" s="1">
        <v>1214668</v>
      </c>
      <c r="C413" s="1">
        <v>412</v>
      </c>
      <c r="D413" t="str" cm="1">
        <f t="array" ref="D413">IFERROR(_xlfn.TEXTJOIN("; ",TRUE,_xlfn._xlws.FILTER($C$2:$C$1000,($A$2:$A$1000=$A413)*($B$2:$B$1000=$B413)*($C$2:$C$1000&lt;&gt;$C413))), "Not duplicated")</f>
        <v>Not duplicated</v>
      </c>
    </row>
    <row r="414" spans="1:4" x14ac:dyDescent="0.3">
      <c r="A414" s="1">
        <v>600232</v>
      </c>
      <c r="B414" s="1">
        <v>1214655</v>
      </c>
      <c r="C414" s="1">
        <v>413</v>
      </c>
      <c r="D414" t="str" cm="1">
        <f t="array" ref="D414">IFERROR(_xlfn.TEXTJOIN("; ",TRUE,_xlfn._xlws.FILTER($C$2:$C$1000,($A$2:$A$1000=$A414)*($B$2:$B$1000=$B414)*($C$2:$C$1000&lt;&gt;$C414))), "Not duplicated")</f>
        <v>Not duplicated</v>
      </c>
    </row>
    <row r="415" spans="1:4" x14ac:dyDescent="0.3">
      <c r="A415" s="1">
        <v>600521</v>
      </c>
      <c r="B415" s="1">
        <v>1213977</v>
      </c>
      <c r="C415" s="1">
        <v>414</v>
      </c>
      <c r="D415" t="str" cm="1">
        <f t="array" ref="D415">IFERROR(_xlfn.TEXTJOIN("; ",TRUE,_xlfn._xlws.FILTER($C$2:$C$1000,($A$2:$A$1000=$A415)*($B$2:$B$1000=$B415)*($C$2:$C$1000&lt;&gt;$C415))), "Not duplicated")</f>
        <v>Not duplicated</v>
      </c>
    </row>
    <row r="416" spans="1:4" x14ac:dyDescent="0.3">
      <c r="A416" s="1">
        <v>599871</v>
      </c>
      <c r="B416" s="1">
        <v>1213574</v>
      </c>
      <c r="C416" s="1">
        <v>415</v>
      </c>
      <c r="D416" t="str" cm="1">
        <f t="array" ref="D416">IFERROR(_xlfn.TEXTJOIN("; ",TRUE,_xlfn._xlws.FILTER($C$2:$C$1000,($A$2:$A$1000=$A416)*($B$2:$B$1000=$B416)*($C$2:$C$1000&lt;&gt;$C416))), "Not duplicated")</f>
        <v>Not duplicated</v>
      </c>
    </row>
    <row r="417" spans="1:4" x14ac:dyDescent="0.3">
      <c r="A417" s="1">
        <v>600223</v>
      </c>
      <c r="B417" s="1">
        <v>1213737</v>
      </c>
      <c r="C417" s="1">
        <v>416</v>
      </c>
      <c r="D417" t="str" cm="1">
        <f t="array" ref="D417">IFERROR(_xlfn.TEXTJOIN("; ",TRUE,_xlfn._xlws.FILTER($C$2:$C$1000,($A$2:$A$1000=$A417)*($B$2:$B$1000=$B417)*($C$2:$C$1000&lt;&gt;$C417))), "Not duplicated")</f>
        <v>Not duplicated</v>
      </c>
    </row>
    <row r="418" spans="1:4" x14ac:dyDescent="0.3">
      <c r="A418" s="1">
        <v>599960</v>
      </c>
      <c r="B418" s="1">
        <v>1213527</v>
      </c>
      <c r="C418" s="1">
        <v>417</v>
      </c>
      <c r="D418" t="str" cm="1">
        <f t="array" ref="D418">IFERROR(_xlfn.TEXTJOIN("; ",TRUE,_xlfn._xlws.FILTER($C$2:$C$1000,($A$2:$A$1000=$A418)*($B$2:$B$1000=$B418)*($C$2:$C$1000&lt;&gt;$C418))), "Not duplicated")</f>
        <v>Not duplicated</v>
      </c>
    </row>
    <row r="419" spans="1:4" x14ac:dyDescent="0.3">
      <c r="A419" s="1">
        <v>600322</v>
      </c>
      <c r="B419" s="1">
        <v>1213312</v>
      </c>
      <c r="C419" s="1">
        <v>418</v>
      </c>
      <c r="D419" t="str" cm="1">
        <f t="array" ref="D419">IFERROR(_xlfn.TEXTJOIN("; ",TRUE,_xlfn._xlws.FILTER($C$2:$C$1000,($A$2:$A$1000=$A419)*($B$2:$B$1000=$B419)*($C$2:$C$1000&lt;&gt;$C419))), "Not duplicated")</f>
        <v>Not duplicated</v>
      </c>
    </row>
    <row r="420" spans="1:4" x14ac:dyDescent="0.3">
      <c r="A420" s="1">
        <v>601424</v>
      </c>
      <c r="B420" s="1">
        <v>1213230</v>
      </c>
      <c r="C420" s="1">
        <v>419</v>
      </c>
      <c r="D420" t="str" cm="1">
        <f t="array" ref="D420">IFERROR(_xlfn.TEXTJOIN("; ",TRUE,_xlfn._xlws.FILTER($C$2:$C$1000,($A$2:$A$1000=$A420)*($B$2:$B$1000=$B420)*($C$2:$C$1000&lt;&gt;$C420))), "Not duplicated")</f>
        <v>Not duplicated</v>
      </c>
    </row>
    <row r="421" spans="1:4" x14ac:dyDescent="0.3">
      <c r="A421" s="1">
        <v>600055</v>
      </c>
      <c r="B421" s="1">
        <v>1212505</v>
      </c>
      <c r="C421" s="1">
        <v>420</v>
      </c>
      <c r="D421" t="str" cm="1">
        <f t="array" ref="D421">IFERROR(_xlfn.TEXTJOIN("; ",TRUE,_xlfn._xlws.FILTER($C$2:$C$1000,($A$2:$A$1000=$A421)*($B$2:$B$1000=$B421)*($C$2:$C$1000&lt;&gt;$C421))), "Not duplicated")</f>
        <v>Not duplicated</v>
      </c>
    </row>
    <row r="422" spans="1:4" x14ac:dyDescent="0.3">
      <c r="A422" s="1">
        <v>600793</v>
      </c>
      <c r="B422" s="1">
        <v>1212833</v>
      </c>
      <c r="C422" s="1">
        <v>421</v>
      </c>
      <c r="D422" t="str" cm="1">
        <f t="array" ref="D422">IFERROR(_xlfn.TEXTJOIN("; ",TRUE,_xlfn._xlws.FILTER($C$2:$C$1000,($A$2:$A$1000=$A422)*($B$2:$B$1000=$B422)*($C$2:$C$1000&lt;&gt;$C422))), "Not duplicated")</f>
        <v>Not duplicated</v>
      </c>
    </row>
    <row r="423" spans="1:4" x14ac:dyDescent="0.3">
      <c r="A423" s="1">
        <v>599098</v>
      </c>
      <c r="B423" s="1">
        <v>1210926</v>
      </c>
      <c r="C423" s="1">
        <v>422</v>
      </c>
      <c r="D423" t="str" cm="1">
        <f t="array" ref="D423">IFERROR(_xlfn.TEXTJOIN("; ",TRUE,_xlfn._xlws.FILTER($C$2:$C$1000,($A$2:$A$1000=$A423)*($B$2:$B$1000=$B423)*($C$2:$C$1000&lt;&gt;$C423))), "Not duplicated")</f>
        <v>Not duplicated</v>
      </c>
    </row>
    <row r="424" spans="1:4" x14ac:dyDescent="0.3">
      <c r="A424" s="1">
        <v>599190</v>
      </c>
      <c r="B424" s="1">
        <v>1210943</v>
      </c>
      <c r="C424" s="1">
        <v>423</v>
      </c>
      <c r="D424" t="str" cm="1">
        <f t="array" ref="D424">IFERROR(_xlfn.TEXTJOIN("; ",TRUE,_xlfn._xlws.FILTER($C$2:$C$1000,($A$2:$A$1000=$A424)*($B$2:$B$1000=$B424)*($C$2:$C$1000&lt;&gt;$C424))), "Not duplicated")</f>
        <v>Not duplicated</v>
      </c>
    </row>
    <row r="425" spans="1:4" x14ac:dyDescent="0.3">
      <c r="A425" s="1">
        <v>599394</v>
      </c>
      <c r="B425" s="1">
        <v>1211361</v>
      </c>
      <c r="C425" s="1">
        <v>424</v>
      </c>
      <c r="D425" t="str" cm="1">
        <f t="array" ref="D425">IFERROR(_xlfn.TEXTJOIN("; ",TRUE,_xlfn._xlws.FILTER($C$2:$C$1000,($A$2:$A$1000=$A425)*($B$2:$B$1000=$B425)*($C$2:$C$1000&lt;&gt;$C425))), "Not duplicated")</f>
        <v>Not duplicated</v>
      </c>
    </row>
    <row r="426" spans="1:4" x14ac:dyDescent="0.3">
      <c r="A426" s="1">
        <v>599250</v>
      </c>
      <c r="B426" s="1">
        <v>1210969</v>
      </c>
      <c r="C426" s="1">
        <v>425</v>
      </c>
      <c r="D426" t="str" cm="1">
        <f t="array" ref="D426">IFERROR(_xlfn.TEXTJOIN("; ",TRUE,_xlfn._xlws.FILTER($C$2:$C$1000,($A$2:$A$1000=$A426)*($B$2:$B$1000=$B426)*($C$2:$C$1000&lt;&gt;$C426))), "Not duplicated")</f>
        <v>Not duplicated</v>
      </c>
    </row>
    <row r="427" spans="1:4" x14ac:dyDescent="0.3">
      <c r="A427" s="1">
        <v>599281</v>
      </c>
      <c r="B427" s="1">
        <v>1210914</v>
      </c>
      <c r="C427" s="1">
        <v>426</v>
      </c>
      <c r="D427" t="str" cm="1">
        <f t="array" ref="D427">IFERROR(_xlfn.TEXTJOIN("; ",TRUE,_xlfn._xlws.FILTER($C$2:$C$1000,($A$2:$A$1000=$A427)*($B$2:$B$1000=$B427)*($C$2:$C$1000&lt;&gt;$C427))), "Not duplicated")</f>
        <v>Not duplicated</v>
      </c>
    </row>
    <row r="428" spans="1:4" x14ac:dyDescent="0.3">
      <c r="A428" s="1">
        <v>599055</v>
      </c>
      <c r="B428" s="1">
        <v>1211023</v>
      </c>
      <c r="C428" s="1">
        <v>427</v>
      </c>
      <c r="D428" t="str" cm="1">
        <f t="array" ref="D428">IFERROR(_xlfn.TEXTJOIN("; ",TRUE,_xlfn._xlws.FILTER($C$2:$C$1000,($A$2:$A$1000=$A428)*($B$2:$B$1000=$B428)*($C$2:$C$1000&lt;&gt;$C428))), "Not duplicated")</f>
        <v>Not duplicated</v>
      </c>
    </row>
    <row r="429" spans="1:4" x14ac:dyDescent="0.3">
      <c r="A429" s="1">
        <v>599176</v>
      </c>
      <c r="B429" s="1">
        <v>1210857</v>
      </c>
      <c r="C429" s="1">
        <v>428</v>
      </c>
      <c r="D429" t="str" cm="1">
        <f t="array" ref="D429">IFERROR(_xlfn.TEXTJOIN("; ",TRUE,_xlfn._xlws.FILTER($C$2:$C$1000,($A$2:$A$1000=$A429)*($B$2:$B$1000=$B429)*($C$2:$C$1000&lt;&gt;$C429))), "Not duplicated")</f>
        <v>Not duplicated</v>
      </c>
    </row>
    <row r="430" spans="1:4" x14ac:dyDescent="0.3">
      <c r="A430" s="1">
        <v>599136</v>
      </c>
      <c r="B430" s="1">
        <v>1210929</v>
      </c>
      <c r="C430" s="1">
        <v>429</v>
      </c>
      <c r="D430" t="str" cm="1">
        <f t="array" ref="D430">IFERROR(_xlfn.TEXTJOIN("; ",TRUE,_xlfn._xlws.FILTER($C$2:$C$1000,($A$2:$A$1000=$A430)*($B$2:$B$1000=$B430)*($C$2:$C$1000&lt;&gt;$C430))), "Not duplicated")</f>
        <v>Not duplicated</v>
      </c>
    </row>
    <row r="431" spans="1:4" x14ac:dyDescent="0.3">
      <c r="A431" s="1">
        <v>599134</v>
      </c>
      <c r="B431" s="1">
        <v>1210890</v>
      </c>
      <c r="C431" s="1">
        <v>430</v>
      </c>
      <c r="D431" t="str" cm="1">
        <f t="array" ref="D431">IFERROR(_xlfn.TEXTJOIN("; ",TRUE,_xlfn._xlws.FILTER($C$2:$C$1000,($A$2:$A$1000=$A431)*($B$2:$B$1000=$B431)*($C$2:$C$1000&lt;&gt;$C431))), "Not duplicated")</f>
        <v>Not duplicated</v>
      </c>
    </row>
    <row r="432" spans="1:4" x14ac:dyDescent="0.3">
      <c r="A432" s="1">
        <v>599238</v>
      </c>
      <c r="B432" s="1">
        <v>1210899</v>
      </c>
      <c r="C432" s="1">
        <v>431</v>
      </c>
      <c r="D432" t="str" cm="1">
        <f t="array" ref="D432">IFERROR(_xlfn.TEXTJOIN("; ",TRUE,_xlfn._xlws.FILTER($C$2:$C$1000,($A$2:$A$1000=$A432)*($B$2:$B$1000=$B432)*($C$2:$C$1000&lt;&gt;$C432))), "Not duplicated")</f>
        <v>Not duplicated</v>
      </c>
    </row>
    <row r="433" spans="1:4" x14ac:dyDescent="0.3">
      <c r="A433" s="1">
        <v>599268</v>
      </c>
      <c r="B433" s="1">
        <v>1210916</v>
      </c>
      <c r="C433" s="1">
        <v>432</v>
      </c>
      <c r="D433" t="str" cm="1">
        <f t="array" ref="D433">IFERROR(_xlfn.TEXTJOIN("; ",TRUE,_xlfn._xlws.FILTER($C$2:$C$1000,($A$2:$A$1000=$A433)*($B$2:$B$1000=$B433)*($C$2:$C$1000&lt;&gt;$C433))), "Not duplicated")</f>
        <v>Not duplicated</v>
      </c>
    </row>
    <row r="434" spans="1:4" x14ac:dyDescent="0.3">
      <c r="A434" s="1">
        <v>599261</v>
      </c>
      <c r="B434" s="1">
        <v>1210879</v>
      </c>
      <c r="C434" s="1">
        <v>433</v>
      </c>
      <c r="D434" t="str" cm="1">
        <f t="array" ref="D434">IFERROR(_xlfn.TEXTJOIN("; ",TRUE,_xlfn._xlws.FILTER($C$2:$C$1000,($A$2:$A$1000=$A434)*($B$2:$B$1000=$B434)*($C$2:$C$1000&lt;&gt;$C434))), "Not duplicated")</f>
        <v>Not duplicated</v>
      </c>
    </row>
    <row r="435" spans="1:4" x14ac:dyDescent="0.3">
      <c r="A435" s="1">
        <v>599205</v>
      </c>
      <c r="B435" s="1">
        <v>1210851</v>
      </c>
      <c r="C435" s="1">
        <v>434</v>
      </c>
      <c r="D435" t="str" cm="1">
        <f t="array" ref="D435">IFERROR(_xlfn.TEXTJOIN("; ",TRUE,_xlfn._xlws.FILTER($C$2:$C$1000,($A$2:$A$1000=$A435)*($B$2:$B$1000=$B435)*($C$2:$C$1000&lt;&gt;$C435))), "Not duplicated")</f>
        <v>Not duplicated</v>
      </c>
    </row>
    <row r="436" spans="1:4" x14ac:dyDescent="0.3">
      <c r="A436" s="1">
        <v>599311</v>
      </c>
      <c r="B436" s="1">
        <v>1210910</v>
      </c>
      <c r="C436" s="1">
        <v>435</v>
      </c>
      <c r="D436" t="str" cm="1">
        <f t="array" ref="D436">IFERROR(_xlfn.TEXTJOIN("; ",TRUE,_xlfn._xlws.FILTER($C$2:$C$1000,($A$2:$A$1000=$A436)*($B$2:$B$1000=$B436)*($C$2:$C$1000&lt;&gt;$C436))), "Not duplicated")</f>
        <v>Not duplicated</v>
      </c>
    </row>
    <row r="437" spans="1:4" x14ac:dyDescent="0.3">
      <c r="A437" s="1">
        <v>599421</v>
      </c>
      <c r="B437" s="1">
        <v>1211332</v>
      </c>
      <c r="C437" s="1">
        <v>436</v>
      </c>
      <c r="D437" t="str" cm="1">
        <f t="array" ref="D437">IFERROR(_xlfn.TEXTJOIN("; ",TRUE,_xlfn._xlws.FILTER($C$2:$C$1000,($A$2:$A$1000=$A437)*($B$2:$B$1000=$B437)*($C$2:$C$1000&lt;&gt;$C437))), "Not duplicated")</f>
        <v>Not duplicated</v>
      </c>
    </row>
    <row r="438" spans="1:4" x14ac:dyDescent="0.3">
      <c r="A438" s="1">
        <v>598981</v>
      </c>
      <c r="B438" s="1">
        <v>1211216</v>
      </c>
      <c r="C438" s="1">
        <v>437</v>
      </c>
      <c r="D438" t="str" cm="1">
        <f t="array" ref="D438">IFERROR(_xlfn.TEXTJOIN("; ",TRUE,_xlfn._xlws.FILTER($C$2:$C$1000,($A$2:$A$1000=$A438)*($B$2:$B$1000=$B438)*($C$2:$C$1000&lt;&gt;$C438))), "Not duplicated")</f>
        <v>Not duplicated</v>
      </c>
    </row>
    <row r="439" spans="1:4" x14ac:dyDescent="0.3">
      <c r="A439" s="1">
        <v>599233</v>
      </c>
      <c r="B439" s="1">
        <v>1210892</v>
      </c>
      <c r="C439" s="1">
        <v>438</v>
      </c>
      <c r="D439" t="str" cm="1">
        <f t="array" ref="D439">IFERROR(_xlfn.TEXTJOIN("; ",TRUE,_xlfn._xlws.FILTER($C$2:$C$1000,($A$2:$A$1000=$A439)*($B$2:$B$1000=$B439)*($C$2:$C$1000&lt;&gt;$C439))), "Not duplicated")</f>
        <v>Not duplicated</v>
      </c>
    </row>
    <row r="440" spans="1:4" x14ac:dyDescent="0.3">
      <c r="A440" s="1">
        <v>599199</v>
      </c>
      <c r="B440" s="1">
        <v>1210888</v>
      </c>
      <c r="C440" s="1">
        <v>439</v>
      </c>
      <c r="D440" t="str" cm="1">
        <f t="array" ref="D440">IFERROR(_xlfn.TEXTJOIN("; ",TRUE,_xlfn._xlws.FILTER($C$2:$C$1000,($A$2:$A$1000=$A440)*($B$2:$B$1000=$B440)*($C$2:$C$1000&lt;&gt;$C440))), "Not duplicated")</f>
        <v>Not duplicated</v>
      </c>
    </row>
    <row r="441" spans="1:4" x14ac:dyDescent="0.3">
      <c r="A441" s="1">
        <v>599187</v>
      </c>
      <c r="B441" s="1">
        <v>1210873</v>
      </c>
      <c r="C441" s="1">
        <v>440</v>
      </c>
      <c r="D441" t="str" cm="1">
        <f t="array" ref="D441">IFERROR(_xlfn.TEXTJOIN("; ",TRUE,_xlfn._xlws.FILTER($C$2:$C$1000,($A$2:$A$1000=$A441)*($B$2:$B$1000=$B441)*($C$2:$C$1000&lt;&gt;$C441))), "Not duplicated")</f>
        <v>Not duplicated</v>
      </c>
    </row>
    <row r="442" spans="1:4" x14ac:dyDescent="0.3">
      <c r="A442" s="1">
        <v>599108</v>
      </c>
      <c r="B442" s="1">
        <v>1211213</v>
      </c>
      <c r="C442" s="1">
        <v>441</v>
      </c>
      <c r="D442" t="str" cm="1">
        <f t="array" ref="D442">IFERROR(_xlfn.TEXTJOIN("; ",TRUE,_xlfn._xlws.FILTER($C$2:$C$1000,($A$2:$A$1000=$A442)*($B$2:$B$1000=$B442)*($C$2:$C$1000&lt;&gt;$C442))), "Not duplicated")</f>
        <v>Not duplicated</v>
      </c>
    </row>
    <row r="443" spans="1:4" x14ac:dyDescent="0.3">
      <c r="A443" s="1">
        <v>599389</v>
      </c>
      <c r="B443" s="1">
        <v>1211351</v>
      </c>
      <c r="C443" s="1">
        <v>442</v>
      </c>
      <c r="D443" t="str" cm="1">
        <f t="array" ref="D443">IFERROR(_xlfn.TEXTJOIN("; ",TRUE,_xlfn._xlws.FILTER($C$2:$C$1000,($A$2:$A$1000=$A443)*($B$2:$B$1000=$B443)*($C$2:$C$1000&lt;&gt;$C443))), "Not duplicated")</f>
        <v>Not duplicated</v>
      </c>
    </row>
    <row r="444" spans="1:4" x14ac:dyDescent="0.3">
      <c r="A444" s="1">
        <v>598983</v>
      </c>
      <c r="B444" s="1">
        <v>1211080</v>
      </c>
      <c r="C444" s="1">
        <v>443</v>
      </c>
      <c r="D444" t="str" cm="1">
        <f t="array" ref="D444">IFERROR(_xlfn.TEXTJOIN("; ",TRUE,_xlfn._xlws.FILTER($C$2:$C$1000,($A$2:$A$1000=$A444)*($B$2:$B$1000=$B444)*($C$2:$C$1000&lt;&gt;$C444))), "Not duplicated")</f>
        <v>Not duplicated</v>
      </c>
    </row>
    <row r="445" spans="1:4" x14ac:dyDescent="0.3">
      <c r="A445" s="1">
        <v>598968</v>
      </c>
      <c r="B445" s="1">
        <v>1211087</v>
      </c>
      <c r="C445" s="1">
        <v>444</v>
      </c>
      <c r="D445" t="str" cm="1">
        <f t="array" ref="D445">IFERROR(_xlfn.TEXTJOIN("; ",TRUE,_xlfn._xlws.FILTER($C$2:$C$1000,($A$2:$A$1000=$A445)*($B$2:$B$1000=$B445)*($C$2:$C$1000&lt;&gt;$C445))), "Not duplicated")</f>
        <v>Not duplicated</v>
      </c>
    </row>
    <row r="446" spans="1:4" x14ac:dyDescent="0.3">
      <c r="A446" s="1">
        <v>599065</v>
      </c>
      <c r="B446" s="1">
        <v>1210970</v>
      </c>
      <c r="C446" s="1">
        <v>445</v>
      </c>
      <c r="D446" t="str" cm="1">
        <f t="array" ref="D446">IFERROR(_xlfn.TEXTJOIN("; ",TRUE,_xlfn._xlws.FILTER($C$2:$C$1000,($A$2:$A$1000=$A446)*($B$2:$B$1000=$B446)*($C$2:$C$1000&lt;&gt;$C446))), "Not duplicated")</f>
        <v>Not duplicated</v>
      </c>
    </row>
    <row r="447" spans="1:4" x14ac:dyDescent="0.3">
      <c r="A447" s="1">
        <v>599057</v>
      </c>
      <c r="B447" s="1">
        <v>1211285</v>
      </c>
      <c r="C447" s="1">
        <v>446</v>
      </c>
      <c r="D447" t="str" cm="1">
        <f t="array" ref="D447">IFERROR(_xlfn.TEXTJOIN("; ",TRUE,_xlfn._xlws.FILTER($C$2:$C$1000,($A$2:$A$1000=$A447)*($B$2:$B$1000=$B447)*($C$2:$C$1000&lt;&gt;$C447))), "Not duplicated")</f>
        <v>Not duplicated</v>
      </c>
    </row>
    <row r="448" spans="1:4" x14ac:dyDescent="0.3">
      <c r="A448" s="1">
        <v>599288</v>
      </c>
      <c r="B448" s="1">
        <v>1211370</v>
      </c>
      <c r="C448" s="1">
        <v>447</v>
      </c>
      <c r="D448" t="str" cm="1">
        <f t="array" ref="D448">IFERROR(_xlfn.TEXTJOIN("; ",TRUE,_xlfn._xlws.FILTER($C$2:$C$1000,($A$2:$A$1000=$A448)*($B$2:$B$1000=$B448)*($C$2:$C$1000&lt;&gt;$C448))), "Not duplicated")</f>
        <v>Not duplicated</v>
      </c>
    </row>
    <row r="449" spans="1:4" x14ac:dyDescent="0.3">
      <c r="A449" s="1">
        <v>599277</v>
      </c>
      <c r="B449" s="1">
        <v>1210986</v>
      </c>
      <c r="C449" s="1">
        <v>448</v>
      </c>
      <c r="D449" t="str" cm="1">
        <f t="array" ref="D449">IFERROR(_xlfn.TEXTJOIN("; ",TRUE,_xlfn._xlws.FILTER($C$2:$C$1000,($A$2:$A$1000=$A449)*($B$2:$B$1000=$B449)*($C$2:$C$1000&lt;&gt;$C449))), "Not duplicated")</f>
        <v>Not duplicated</v>
      </c>
    </row>
    <row r="450" spans="1:4" x14ac:dyDescent="0.3">
      <c r="A450" s="1">
        <v>599301</v>
      </c>
      <c r="B450" s="1">
        <v>1211404</v>
      </c>
      <c r="C450" s="1">
        <v>449</v>
      </c>
      <c r="D450" t="str" cm="1">
        <f t="array" ref="D450">IFERROR(_xlfn.TEXTJOIN("; ",TRUE,_xlfn._xlws.FILTER($C$2:$C$1000,($A$2:$A$1000=$A450)*($B$2:$B$1000=$B450)*($C$2:$C$1000&lt;&gt;$C450))), "Not duplicated")</f>
        <v>Not duplicated</v>
      </c>
    </row>
    <row r="451" spans="1:4" x14ac:dyDescent="0.3">
      <c r="A451" s="1">
        <v>599042</v>
      </c>
      <c r="B451" s="1">
        <v>1211280</v>
      </c>
      <c r="C451" s="1">
        <v>450</v>
      </c>
      <c r="D451" t="str" cm="1">
        <f t="array" ref="D451">IFERROR(_xlfn.TEXTJOIN("; ",TRUE,_xlfn._xlws.FILTER($C$2:$C$1000,($A$2:$A$1000=$A451)*($B$2:$B$1000=$B451)*($C$2:$C$1000&lt;&gt;$C451))), "Not duplicated")</f>
        <v>Not duplicated</v>
      </c>
    </row>
    <row r="452" spans="1:4" x14ac:dyDescent="0.3">
      <c r="A452" s="1">
        <v>599261</v>
      </c>
      <c r="B452" s="1">
        <v>1210797</v>
      </c>
      <c r="C452" s="1">
        <v>451</v>
      </c>
      <c r="D452" t="str" cm="1">
        <f t="array" ref="D452">IFERROR(_xlfn.TEXTJOIN("; ",TRUE,_xlfn._xlws.FILTER($C$2:$C$1000,($A$2:$A$1000=$A452)*($B$2:$B$1000=$B452)*($C$2:$C$1000&lt;&gt;$C452))), "Not duplicated")</f>
        <v>Not duplicated</v>
      </c>
    </row>
    <row r="453" spans="1:4" x14ac:dyDescent="0.3">
      <c r="A453" s="1">
        <v>598949</v>
      </c>
      <c r="B453" s="1">
        <v>1211087</v>
      </c>
      <c r="C453" s="1">
        <v>452</v>
      </c>
      <c r="D453" t="str" cm="1">
        <f t="array" ref="D453">IFERROR(_xlfn.TEXTJOIN("; ",TRUE,_xlfn._xlws.FILTER($C$2:$C$1000,($A$2:$A$1000=$A453)*($B$2:$B$1000=$B453)*($C$2:$C$1000&lt;&gt;$C453))), "Not duplicated")</f>
        <v>Not duplicated</v>
      </c>
    </row>
    <row r="454" spans="1:4" x14ac:dyDescent="0.3">
      <c r="A454" s="1">
        <v>599281</v>
      </c>
      <c r="B454" s="1">
        <v>1210981</v>
      </c>
      <c r="C454" s="1">
        <v>453</v>
      </c>
      <c r="D454" t="str" cm="1">
        <f t="array" ref="D454">IFERROR(_xlfn.TEXTJOIN("; ",TRUE,_xlfn._xlws.FILTER($C$2:$C$1000,($A$2:$A$1000=$A454)*($B$2:$B$1000=$B454)*($C$2:$C$1000&lt;&gt;$C454))), "Not duplicated")</f>
        <v>Not duplicated</v>
      </c>
    </row>
    <row r="455" spans="1:4" x14ac:dyDescent="0.3">
      <c r="A455" s="1">
        <v>599229</v>
      </c>
      <c r="B455" s="1">
        <v>1210803</v>
      </c>
      <c r="C455" s="1">
        <v>454</v>
      </c>
      <c r="D455" t="str" cm="1">
        <f t="array" ref="D455">IFERROR(_xlfn.TEXTJOIN("; ",TRUE,_xlfn._xlws.FILTER($C$2:$C$1000,($A$2:$A$1000=$A455)*($B$2:$B$1000=$B455)*($C$2:$C$1000&lt;&gt;$C455))), "Not duplicated")</f>
        <v>Not duplicated</v>
      </c>
    </row>
    <row r="456" spans="1:4" x14ac:dyDescent="0.3">
      <c r="A456" s="1">
        <v>599235</v>
      </c>
      <c r="B456" s="1">
        <v>1210802</v>
      </c>
      <c r="C456" s="1">
        <v>455</v>
      </c>
      <c r="D456" t="str" cm="1">
        <f t="array" ref="D456">IFERROR(_xlfn.TEXTJOIN("; ",TRUE,_xlfn._xlws.FILTER($C$2:$C$1000,($A$2:$A$1000=$A456)*($B$2:$B$1000=$B456)*($C$2:$C$1000&lt;&gt;$C456))), "Not duplicated")</f>
        <v>Not duplicated</v>
      </c>
    </row>
    <row r="457" spans="1:4" x14ac:dyDescent="0.3">
      <c r="A457" s="1">
        <v>599259</v>
      </c>
      <c r="B457" s="1">
        <v>1210975</v>
      </c>
      <c r="C457" s="1">
        <v>456</v>
      </c>
      <c r="D457" t="str" cm="1">
        <f t="array" ref="D457">IFERROR(_xlfn.TEXTJOIN("; ",TRUE,_xlfn._xlws.FILTER($C$2:$C$1000,($A$2:$A$1000=$A457)*($B$2:$B$1000=$B457)*($C$2:$C$1000&lt;&gt;$C457))), "Not duplicated")</f>
        <v>Not duplicated</v>
      </c>
    </row>
    <row r="458" spans="1:4" x14ac:dyDescent="0.3">
      <c r="A458" s="1">
        <v>599364</v>
      </c>
      <c r="B458" s="1">
        <v>1211391</v>
      </c>
      <c r="C458" s="1">
        <v>457</v>
      </c>
      <c r="D458" t="str" cm="1">
        <f t="array" ref="D458">IFERROR(_xlfn.TEXTJOIN("; ",TRUE,_xlfn._xlws.FILTER($C$2:$C$1000,($A$2:$A$1000=$A458)*($B$2:$B$1000=$B458)*($C$2:$C$1000&lt;&gt;$C458))), "Not duplicated")</f>
        <v>Not duplicated</v>
      </c>
    </row>
    <row r="459" spans="1:4" x14ac:dyDescent="0.3">
      <c r="A459" s="1">
        <v>599230</v>
      </c>
      <c r="B459" s="1">
        <v>1210841</v>
      </c>
      <c r="C459" s="1">
        <v>458</v>
      </c>
      <c r="D459" t="str" cm="1">
        <f t="array" ref="D459">IFERROR(_xlfn.TEXTJOIN("; ",TRUE,_xlfn._xlws.FILTER($C$2:$C$1000,($A$2:$A$1000=$A459)*($B$2:$B$1000=$B459)*($C$2:$C$1000&lt;&gt;$C459))), "Not duplicated")</f>
        <v>Not duplicated</v>
      </c>
    </row>
    <row r="460" spans="1:4" x14ac:dyDescent="0.3">
      <c r="A460" s="1">
        <v>599163</v>
      </c>
      <c r="B460" s="1">
        <v>1210195</v>
      </c>
      <c r="C460" s="1">
        <v>459</v>
      </c>
      <c r="D460" t="str" cm="1">
        <f t="array" ref="D460">IFERROR(_xlfn.TEXTJOIN("; ",TRUE,_xlfn._xlws.FILTER($C$2:$C$1000,($A$2:$A$1000=$A460)*($B$2:$B$1000=$B460)*($C$2:$C$1000&lt;&gt;$C460))), "Not duplicated")</f>
        <v>Not duplicated</v>
      </c>
    </row>
    <row r="461" spans="1:4" x14ac:dyDescent="0.3">
      <c r="A461" s="1">
        <v>597416</v>
      </c>
      <c r="B461" s="1">
        <v>1210246</v>
      </c>
      <c r="C461" s="1">
        <v>460</v>
      </c>
      <c r="D461" t="str" cm="1">
        <f t="array" ref="D461">IFERROR(_xlfn.TEXTJOIN("; ",TRUE,_xlfn._xlws.FILTER($C$2:$C$1000,($A$2:$A$1000=$A461)*($B$2:$B$1000=$B461)*($C$2:$C$1000&lt;&gt;$C461))), "Not duplicated")</f>
        <v>Not duplicated</v>
      </c>
    </row>
    <row r="462" spans="1:4" x14ac:dyDescent="0.3">
      <c r="A462" s="1">
        <v>598120</v>
      </c>
      <c r="B462" s="1">
        <v>1210600</v>
      </c>
      <c r="C462" s="1">
        <v>461</v>
      </c>
      <c r="D462" t="str" cm="1">
        <f t="array" ref="D462">IFERROR(_xlfn.TEXTJOIN("; ",TRUE,_xlfn._xlws.FILTER($C$2:$C$1000,($A$2:$A$1000=$A462)*($B$2:$B$1000=$B462)*($C$2:$C$1000&lt;&gt;$C462))), "Not duplicated")</f>
        <v>Not duplicated</v>
      </c>
    </row>
    <row r="463" spans="1:4" x14ac:dyDescent="0.3">
      <c r="A463" s="1">
        <v>597574</v>
      </c>
      <c r="B463" s="1">
        <v>1209993</v>
      </c>
      <c r="C463" s="1">
        <v>462</v>
      </c>
      <c r="D463" t="str" cm="1">
        <f t="array" ref="D463">IFERROR(_xlfn.TEXTJOIN("; ",TRUE,_xlfn._xlws.FILTER($C$2:$C$1000,($A$2:$A$1000=$A463)*($B$2:$B$1000=$B463)*($C$2:$C$1000&lt;&gt;$C463))), "Not duplicated")</f>
        <v>Not duplicated</v>
      </c>
    </row>
    <row r="464" spans="1:4" x14ac:dyDescent="0.3">
      <c r="A464" s="1">
        <v>598346</v>
      </c>
      <c r="B464" s="1">
        <v>1210649</v>
      </c>
      <c r="C464" s="1">
        <v>463</v>
      </c>
      <c r="D464" t="str" cm="1">
        <f t="array" ref="D464">IFERROR(_xlfn.TEXTJOIN("; ",TRUE,_xlfn._xlws.FILTER($C$2:$C$1000,($A$2:$A$1000=$A464)*($B$2:$B$1000=$B464)*($C$2:$C$1000&lt;&gt;$C464))), "Not duplicated")</f>
        <v>Not duplicated</v>
      </c>
    </row>
    <row r="465" spans="1:4" x14ac:dyDescent="0.3">
      <c r="A465" s="1">
        <v>597758</v>
      </c>
      <c r="B465" s="1">
        <v>1210258</v>
      </c>
      <c r="C465" s="1">
        <v>464</v>
      </c>
      <c r="D465" t="str" cm="1">
        <f t="array" ref="D465">IFERROR(_xlfn.TEXTJOIN("; ",TRUE,_xlfn._xlws.FILTER($C$2:$C$1000,($A$2:$A$1000=$A465)*($B$2:$B$1000=$B465)*($C$2:$C$1000&lt;&gt;$C465))), "Not duplicated")</f>
        <v>Not duplicated</v>
      </c>
    </row>
    <row r="466" spans="1:4" x14ac:dyDescent="0.3">
      <c r="A466" s="1">
        <v>597632</v>
      </c>
      <c r="B466" s="1">
        <v>1210213</v>
      </c>
      <c r="C466" s="1">
        <v>465</v>
      </c>
      <c r="D466" t="str" cm="1">
        <f t="array" ref="D466">IFERROR(_xlfn.TEXTJOIN("; ",TRUE,_xlfn._xlws.FILTER($C$2:$C$1000,($A$2:$A$1000=$A466)*($B$2:$B$1000=$B466)*($C$2:$C$1000&lt;&gt;$C466))), "Not duplicated")</f>
        <v>Not duplicated</v>
      </c>
    </row>
    <row r="467" spans="1:4" x14ac:dyDescent="0.3">
      <c r="A467" s="1">
        <v>599064</v>
      </c>
      <c r="B467" s="1">
        <v>1210860</v>
      </c>
      <c r="C467" s="1">
        <v>466</v>
      </c>
      <c r="D467" t="str" cm="1">
        <f t="array" ref="D467">IFERROR(_xlfn.TEXTJOIN("; ",TRUE,_xlfn._xlws.FILTER($C$2:$C$1000,($A$2:$A$1000=$A467)*($B$2:$B$1000=$B467)*($C$2:$C$1000&lt;&gt;$C467))), "Not duplicated")</f>
        <v>Not duplicated</v>
      </c>
    </row>
    <row r="468" spans="1:4" x14ac:dyDescent="0.3">
      <c r="A468" s="1">
        <v>597399</v>
      </c>
      <c r="B468" s="1">
        <v>1210303</v>
      </c>
      <c r="C468" s="1">
        <v>467</v>
      </c>
      <c r="D468" t="str" cm="1">
        <f t="array" ref="D468">IFERROR(_xlfn.TEXTJOIN("; ",TRUE,_xlfn._xlws.FILTER($C$2:$C$1000,($A$2:$A$1000=$A468)*($B$2:$B$1000=$B468)*($C$2:$C$1000&lt;&gt;$C468))), "Not duplicated")</f>
        <v>Not duplicated</v>
      </c>
    </row>
    <row r="469" spans="1:4" x14ac:dyDescent="0.3">
      <c r="A469" s="1">
        <v>597769</v>
      </c>
      <c r="B469" s="1">
        <v>1210289</v>
      </c>
      <c r="C469" s="1">
        <v>468</v>
      </c>
      <c r="D469" t="str" cm="1">
        <f t="array" ref="D469">IFERROR(_xlfn.TEXTJOIN("; ",TRUE,_xlfn._xlws.FILTER($C$2:$C$1000,($A$2:$A$1000=$A469)*($B$2:$B$1000=$B469)*($C$2:$C$1000&lt;&gt;$C469))), "Not duplicated")</f>
        <v>Not duplicated</v>
      </c>
    </row>
    <row r="470" spans="1:4" x14ac:dyDescent="0.3">
      <c r="A470" s="1">
        <v>597432</v>
      </c>
      <c r="B470" s="1">
        <v>1210134</v>
      </c>
      <c r="C470" s="1">
        <v>469</v>
      </c>
      <c r="D470" t="str" cm="1">
        <f t="array" ref="D470">IFERROR(_xlfn.TEXTJOIN("; ",TRUE,_xlfn._xlws.FILTER($C$2:$C$1000,($A$2:$A$1000=$A470)*($B$2:$B$1000=$B470)*($C$2:$C$1000&lt;&gt;$C470))), "Not duplicated")</f>
        <v>Not duplicated</v>
      </c>
    </row>
    <row r="471" spans="1:4" x14ac:dyDescent="0.3">
      <c r="A471" s="1">
        <v>598332</v>
      </c>
      <c r="B471" s="1">
        <v>1210520</v>
      </c>
      <c r="C471" s="1">
        <v>470</v>
      </c>
      <c r="D471" t="str" cm="1">
        <f t="array" ref="D471">IFERROR(_xlfn.TEXTJOIN("; ",TRUE,_xlfn._xlws.FILTER($C$2:$C$1000,($A$2:$A$1000=$A471)*($B$2:$B$1000=$B471)*($C$2:$C$1000&lt;&gt;$C471))), "Not duplicated")</f>
        <v>Not duplicated</v>
      </c>
    </row>
    <row r="472" spans="1:4" x14ac:dyDescent="0.3">
      <c r="A472" s="1">
        <v>598369</v>
      </c>
      <c r="B472" s="1">
        <v>1210529</v>
      </c>
      <c r="C472" s="1">
        <v>471</v>
      </c>
      <c r="D472" t="str" cm="1">
        <f t="array" ref="D472">IFERROR(_xlfn.TEXTJOIN("; ",TRUE,_xlfn._xlws.FILTER($C$2:$C$1000,($A$2:$A$1000=$A472)*($B$2:$B$1000=$B472)*($C$2:$C$1000&lt;&gt;$C472))), "Not duplicated")</f>
        <v>Not duplicated</v>
      </c>
    </row>
    <row r="473" spans="1:4" x14ac:dyDescent="0.3">
      <c r="A473" s="1">
        <v>597518</v>
      </c>
      <c r="B473" s="1">
        <v>1210073</v>
      </c>
      <c r="C473" s="1">
        <v>472</v>
      </c>
      <c r="D473" t="str" cm="1">
        <f t="array" ref="D473">IFERROR(_xlfn.TEXTJOIN("; ",TRUE,_xlfn._xlws.FILTER($C$2:$C$1000,($A$2:$A$1000=$A473)*($B$2:$B$1000=$B473)*($C$2:$C$1000&lt;&gt;$C473))), "Not duplicated")</f>
        <v>Not duplicated</v>
      </c>
    </row>
    <row r="474" spans="1:4" x14ac:dyDescent="0.3">
      <c r="A474" s="1">
        <v>598033</v>
      </c>
      <c r="B474" s="1">
        <v>1210581</v>
      </c>
      <c r="C474" s="1">
        <v>473</v>
      </c>
      <c r="D474" t="str" cm="1">
        <f t="array" ref="D474">IFERROR(_xlfn.TEXTJOIN("; ",TRUE,_xlfn._xlws.FILTER($C$2:$C$1000,($A$2:$A$1000=$A474)*($B$2:$B$1000=$B474)*($C$2:$C$1000&lt;&gt;$C474))), "Not duplicated")</f>
        <v>Not duplicated</v>
      </c>
    </row>
    <row r="475" spans="1:4" x14ac:dyDescent="0.3">
      <c r="A475" s="1">
        <v>598908</v>
      </c>
      <c r="B475" s="1">
        <v>1211157</v>
      </c>
      <c r="C475" s="1">
        <v>474</v>
      </c>
      <c r="D475" t="str" cm="1">
        <f t="array" ref="D475">IFERROR(_xlfn.TEXTJOIN("; ",TRUE,_xlfn._xlws.FILTER($C$2:$C$1000,($A$2:$A$1000=$A475)*($B$2:$B$1000=$B475)*($C$2:$C$1000&lt;&gt;$C475))), "Not duplicated")</f>
        <v>Not duplicated</v>
      </c>
    </row>
    <row r="476" spans="1:4" x14ac:dyDescent="0.3">
      <c r="A476" s="1">
        <v>597465</v>
      </c>
      <c r="B476" s="1">
        <v>1210220</v>
      </c>
      <c r="C476" s="1">
        <v>475</v>
      </c>
      <c r="D476" t="str" cm="1">
        <f t="array" ref="D476">IFERROR(_xlfn.TEXTJOIN("; ",TRUE,_xlfn._xlws.FILTER($C$2:$C$1000,($A$2:$A$1000=$A476)*($B$2:$B$1000=$B476)*($C$2:$C$1000&lt;&gt;$C476))), "Not duplicated")</f>
        <v>Not duplicated</v>
      </c>
    </row>
    <row r="477" spans="1:4" x14ac:dyDescent="0.3">
      <c r="A477" s="1">
        <v>598345</v>
      </c>
      <c r="B477" s="1">
        <v>1210528</v>
      </c>
      <c r="C477" s="1">
        <v>476</v>
      </c>
      <c r="D477" t="str" cm="1">
        <f t="array" ref="D477">IFERROR(_xlfn.TEXTJOIN("; ",TRUE,_xlfn._xlws.FILTER($C$2:$C$1000,($A$2:$A$1000=$A477)*($B$2:$B$1000=$B477)*($C$2:$C$1000&lt;&gt;$C477))), "Not duplicated")</f>
        <v>Not duplicated</v>
      </c>
    </row>
    <row r="478" spans="1:4" x14ac:dyDescent="0.3">
      <c r="A478" s="1">
        <v>598411</v>
      </c>
      <c r="B478" s="1">
        <v>1210605</v>
      </c>
      <c r="C478" s="1">
        <v>477</v>
      </c>
      <c r="D478" t="str" cm="1">
        <f t="array" ref="D478">IFERROR(_xlfn.TEXTJOIN("; ",TRUE,_xlfn._xlws.FILTER($C$2:$C$1000,($A$2:$A$1000=$A478)*($B$2:$B$1000=$B478)*($C$2:$C$1000&lt;&gt;$C478))), "Not duplicated")</f>
        <v>Not duplicated</v>
      </c>
    </row>
    <row r="479" spans="1:4" x14ac:dyDescent="0.3">
      <c r="A479" s="1">
        <v>598332</v>
      </c>
      <c r="B479" s="1">
        <v>1210538</v>
      </c>
      <c r="C479" s="1">
        <v>478</v>
      </c>
      <c r="D479" t="str" cm="1">
        <f t="array" ref="D479">IFERROR(_xlfn.TEXTJOIN("; ",TRUE,_xlfn._xlws.FILTER($C$2:$C$1000,($A$2:$A$1000=$A479)*($B$2:$B$1000=$B479)*($C$2:$C$1000&lt;&gt;$C479))), "Not duplicated")</f>
        <v>Not duplicated</v>
      </c>
    </row>
    <row r="480" spans="1:4" x14ac:dyDescent="0.3">
      <c r="A480" s="1">
        <v>599159</v>
      </c>
      <c r="B480" s="1">
        <v>1211028</v>
      </c>
      <c r="C480" s="1">
        <v>479</v>
      </c>
      <c r="D480" t="str" cm="1">
        <f t="array" ref="D480">IFERROR(_xlfn.TEXTJOIN("; ",TRUE,_xlfn._xlws.FILTER($C$2:$C$1000,($A$2:$A$1000=$A480)*($B$2:$B$1000=$B480)*($C$2:$C$1000&lt;&gt;$C480))), "Not duplicated")</f>
        <v>Not duplicated</v>
      </c>
    </row>
    <row r="481" spans="1:4" x14ac:dyDescent="0.3">
      <c r="A481" s="1">
        <v>598392</v>
      </c>
      <c r="B481" s="1">
        <v>1210533</v>
      </c>
      <c r="C481" s="1">
        <v>480</v>
      </c>
      <c r="D481" t="str" cm="1">
        <f t="array" ref="D481">IFERROR(_xlfn.TEXTJOIN("; ",TRUE,_xlfn._xlws.FILTER($C$2:$C$1000,($A$2:$A$1000=$A481)*($B$2:$B$1000=$B481)*($C$2:$C$1000&lt;&gt;$C481))), "Not duplicated")</f>
        <v>Not duplicated</v>
      </c>
    </row>
    <row r="482" spans="1:4" x14ac:dyDescent="0.3">
      <c r="A482" s="1">
        <v>598197</v>
      </c>
      <c r="B482" s="1">
        <v>1210565</v>
      </c>
      <c r="C482" s="1">
        <v>481</v>
      </c>
      <c r="D482" t="str" cm="1">
        <f t="array" ref="D482">IFERROR(_xlfn.TEXTJOIN("; ",TRUE,_xlfn._xlws.FILTER($C$2:$C$1000,($A$2:$A$1000=$A482)*($B$2:$B$1000=$B482)*($C$2:$C$1000&lt;&gt;$C482))), "Not duplicated")</f>
        <v>Not duplicated</v>
      </c>
    </row>
    <row r="483" spans="1:4" x14ac:dyDescent="0.3">
      <c r="A483" s="1">
        <v>597468</v>
      </c>
      <c r="B483" s="1">
        <v>1210120</v>
      </c>
      <c r="C483" s="1">
        <v>482</v>
      </c>
      <c r="D483" t="str" cm="1">
        <f t="array" ref="D483">IFERROR(_xlfn.TEXTJOIN("; ",TRUE,_xlfn._xlws.FILTER($C$2:$C$1000,($A$2:$A$1000=$A483)*($B$2:$B$1000=$B483)*($C$2:$C$1000&lt;&gt;$C483))), "Not duplicated")</f>
        <v>Not duplicated</v>
      </c>
    </row>
    <row r="484" spans="1:4" x14ac:dyDescent="0.3">
      <c r="A484" s="1">
        <v>598574</v>
      </c>
      <c r="B484" s="1">
        <v>1210473</v>
      </c>
      <c r="C484" s="1">
        <v>483</v>
      </c>
      <c r="D484" t="str" cm="1">
        <f t="array" ref="D484">IFERROR(_xlfn.TEXTJOIN("; ",TRUE,_xlfn._xlws.FILTER($C$2:$C$1000,($A$2:$A$1000=$A484)*($B$2:$B$1000=$B484)*($C$2:$C$1000&lt;&gt;$C484))), "Not duplicated")</f>
        <v>Not duplicated</v>
      </c>
    </row>
    <row r="485" spans="1:4" x14ac:dyDescent="0.3">
      <c r="A485" s="1">
        <v>597783</v>
      </c>
      <c r="B485" s="1">
        <v>1210260</v>
      </c>
      <c r="C485" s="1">
        <v>484</v>
      </c>
      <c r="D485" t="str" cm="1">
        <f t="array" ref="D485">IFERROR(_xlfn.TEXTJOIN("; ",TRUE,_xlfn._xlws.FILTER($C$2:$C$1000,($A$2:$A$1000=$A485)*($B$2:$B$1000=$B485)*($C$2:$C$1000&lt;&gt;$C485))), "Not duplicated")</f>
        <v>Not duplicated</v>
      </c>
    </row>
    <row r="486" spans="1:4" x14ac:dyDescent="0.3">
      <c r="A486" s="1">
        <v>598505</v>
      </c>
      <c r="B486" s="1">
        <v>1210543</v>
      </c>
      <c r="C486" s="1">
        <v>485</v>
      </c>
      <c r="D486" t="str" cm="1">
        <f t="array" ref="D486">IFERROR(_xlfn.TEXTJOIN("; ",TRUE,_xlfn._xlws.FILTER($C$2:$C$1000,($A$2:$A$1000=$A486)*($B$2:$B$1000=$B486)*($C$2:$C$1000&lt;&gt;$C486))), "Not duplicated")</f>
        <v>Not duplicated</v>
      </c>
    </row>
    <row r="487" spans="1:4" x14ac:dyDescent="0.3">
      <c r="A487" s="1">
        <v>597438</v>
      </c>
      <c r="B487" s="1">
        <v>1210235</v>
      </c>
      <c r="C487" s="1">
        <v>486</v>
      </c>
      <c r="D487" t="str" cm="1">
        <f t="array" ref="D487">IFERROR(_xlfn.TEXTJOIN("; ",TRUE,_xlfn._xlws.FILTER($C$2:$C$1000,($A$2:$A$1000=$A487)*($B$2:$B$1000=$B487)*($C$2:$C$1000&lt;&gt;$C487))), "Not duplicated")</f>
        <v>Not duplicated</v>
      </c>
    </row>
    <row r="488" spans="1:4" x14ac:dyDescent="0.3">
      <c r="A488" s="1">
        <v>597376</v>
      </c>
      <c r="B488" s="1">
        <v>1210251</v>
      </c>
      <c r="C488" s="1">
        <v>487</v>
      </c>
      <c r="D488" t="str" cm="1">
        <f t="array" ref="D488">IFERROR(_xlfn.TEXTJOIN("; ",TRUE,_xlfn._xlws.FILTER($C$2:$C$1000,($A$2:$A$1000=$A488)*($B$2:$B$1000=$B488)*($C$2:$C$1000&lt;&gt;$C488))), "Not duplicated")</f>
        <v>Not duplicated</v>
      </c>
    </row>
    <row r="489" spans="1:4" x14ac:dyDescent="0.3">
      <c r="A489" s="1">
        <v>598443</v>
      </c>
      <c r="B489" s="1">
        <v>1210377</v>
      </c>
      <c r="C489" s="1">
        <v>488</v>
      </c>
      <c r="D489" t="str" cm="1">
        <f t="array" ref="D489">IFERROR(_xlfn.TEXTJOIN("; ",TRUE,_xlfn._xlws.FILTER($C$2:$C$1000,($A$2:$A$1000=$A489)*($B$2:$B$1000=$B489)*($C$2:$C$1000&lt;&gt;$C489))), "Not duplicated")</f>
        <v>Not duplicated</v>
      </c>
    </row>
    <row r="490" spans="1:4" x14ac:dyDescent="0.3">
      <c r="A490" s="1">
        <v>599207</v>
      </c>
      <c r="B490" s="1">
        <v>1210991</v>
      </c>
      <c r="C490" s="1">
        <v>489</v>
      </c>
      <c r="D490" t="str" cm="1">
        <f t="array" ref="D490">IFERROR(_xlfn.TEXTJOIN("; ",TRUE,_xlfn._xlws.FILTER($C$2:$C$1000,($A$2:$A$1000=$A490)*($B$2:$B$1000=$B490)*($C$2:$C$1000&lt;&gt;$C490))), "Not duplicated")</f>
        <v>Not duplicated</v>
      </c>
    </row>
    <row r="491" spans="1:4" x14ac:dyDescent="0.3">
      <c r="A491" s="1">
        <v>598329</v>
      </c>
      <c r="B491" s="1">
        <v>1210371</v>
      </c>
      <c r="C491" s="1">
        <v>490</v>
      </c>
      <c r="D491" t="str" cm="1">
        <f t="array" ref="D491">IFERROR(_xlfn.TEXTJOIN("; ",TRUE,_xlfn._xlws.FILTER($C$2:$C$1000,($A$2:$A$1000=$A491)*($B$2:$B$1000=$B491)*($C$2:$C$1000&lt;&gt;$C491))), "Not duplicated")</f>
        <v>Not duplicated</v>
      </c>
    </row>
    <row r="492" spans="1:4" x14ac:dyDescent="0.3">
      <c r="A492" s="1">
        <v>598489</v>
      </c>
      <c r="B492" s="1">
        <v>1210559</v>
      </c>
      <c r="C492" s="1">
        <v>491</v>
      </c>
      <c r="D492" t="str" cm="1">
        <f t="array" ref="D492">IFERROR(_xlfn.TEXTJOIN("; ",TRUE,_xlfn._xlws.FILTER($C$2:$C$1000,($A$2:$A$1000=$A492)*($B$2:$B$1000=$B492)*($C$2:$C$1000&lt;&gt;$C492))), "Not duplicated")</f>
        <v>Not duplicated</v>
      </c>
    </row>
    <row r="493" spans="1:4" x14ac:dyDescent="0.3">
      <c r="A493" s="1">
        <v>597454</v>
      </c>
      <c r="B493" s="1">
        <v>1210253</v>
      </c>
      <c r="C493" s="1">
        <v>492</v>
      </c>
      <c r="D493" t="str" cm="1">
        <f t="array" ref="D493">IFERROR(_xlfn.TEXTJOIN("; ",TRUE,_xlfn._xlws.FILTER($C$2:$C$1000,($A$2:$A$1000=$A493)*($B$2:$B$1000=$B493)*($C$2:$C$1000&lt;&gt;$C493))), "Not duplicated")</f>
        <v>Not duplicated</v>
      </c>
    </row>
    <row r="494" spans="1:4" x14ac:dyDescent="0.3">
      <c r="A494" s="1">
        <v>597630</v>
      </c>
      <c r="B494" s="1">
        <v>1210207</v>
      </c>
      <c r="C494" s="1">
        <v>493</v>
      </c>
      <c r="D494" t="str" cm="1">
        <f t="array" ref="D494">IFERROR(_xlfn.TEXTJOIN("; ",TRUE,_xlfn._xlws.FILTER($C$2:$C$1000,($A$2:$A$1000=$A494)*($B$2:$B$1000=$B494)*($C$2:$C$1000&lt;&gt;$C494))), "Not duplicated")</f>
        <v>Not duplicated</v>
      </c>
    </row>
    <row r="495" spans="1:4" x14ac:dyDescent="0.3">
      <c r="A495" s="1">
        <v>597703</v>
      </c>
      <c r="B495" s="1">
        <v>1210292</v>
      </c>
      <c r="C495" s="1">
        <v>494</v>
      </c>
      <c r="D495" t="str" cm="1">
        <f t="array" ref="D495">IFERROR(_xlfn.TEXTJOIN("; ",TRUE,_xlfn._xlws.FILTER($C$2:$C$1000,($A$2:$A$1000=$A495)*($B$2:$B$1000=$B495)*($C$2:$C$1000&lt;&gt;$C495))), "Not duplicated")</f>
        <v>Not duplicated</v>
      </c>
    </row>
    <row r="496" spans="1:4" x14ac:dyDescent="0.3">
      <c r="A496" s="1">
        <v>598989</v>
      </c>
      <c r="B496" s="1">
        <v>1210946</v>
      </c>
      <c r="C496" s="1">
        <v>495</v>
      </c>
      <c r="D496" t="str" cm="1">
        <f t="array" ref="D496">IFERROR(_xlfn.TEXTJOIN("; ",TRUE,_xlfn._xlws.FILTER($C$2:$C$1000,($A$2:$A$1000=$A496)*($B$2:$B$1000=$B496)*($C$2:$C$1000&lt;&gt;$C496))), "Not duplicated")</f>
        <v>Not duplicated</v>
      </c>
    </row>
    <row r="497" spans="1:4" x14ac:dyDescent="0.3">
      <c r="A497" s="1">
        <v>599201</v>
      </c>
      <c r="B497" s="1">
        <v>1211028</v>
      </c>
      <c r="C497" s="1">
        <v>496</v>
      </c>
      <c r="D497" t="str" cm="1">
        <f t="array" ref="D497">IFERROR(_xlfn.TEXTJOIN("; ",TRUE,_xlfn._xlws.FILTER($C$2:$C$1000,($A$2:$A$1000=$A497)*($B$2:$B$1000=$B497)*($C$2:$C$1000&lt;&gt;$C497))), "Not duplicated")</f>
        <v>Not duplicated</v>
      </c>
    </row>
    <row r="498" spans="1:4" x14ac:dyDescent="0.3">
      <c r="A498" s="1">
        <v>599215</v>
      </c>
      <c r="B498" s="1">
        <v>1211078</v>
      </c>
      <c r="C498" s="1">
        <v>497</v>
      </c>
      <c r="D498" t="str" cm="1">
        <f t="array" ref="D498">IFERROR(_xlfn.TEXTJOIN("; ",TRUE,_xlfn._xlws.FILTER($C$2:$C$1000,($A$2:$A$1000=$A498)*($B$2:$B$1000=$B498)*($C$2:$C$1000&lt;&gt;$C498))), "Not duplicated")</f>
        <v>Not duplicated</v>
      </c>
    </row>
    <row r="499" spans="1:4" x14ac:dyDescent="0.3">
      <c r="A499" s="1">
        <v>599119</v>
      </c>
      <c r="B499" s="1">
        <v>1210807</v>
      </c>
      <c r="C499" s="1">
        <v>498</v>
      </c>
      <c r="D499" t="str" cm="1">
        <f t="array" ref="D499">IFERROR(_xlfn.TEXTJOIN("; ",TRUE,_xlfn._xlws.FILTER($C$2:$C$1000,($A$2:$A$1000=$A499)*($B$2:$B$1000=$B499)*($C$2:$C$1000&lt;&gt;$C499))), "Not duplicated")</f>
        <v>Not duplicated</v>
      </c>
    </row>
    <row r="500" spans="1:4" x14ac:dyDescent="0.3">
      <c r="A500" s="1">
        <v>599111</v>
      </c>
      <c r="B500" s="1">
        <v>1210812</v>
      </c>
      <c r="C500" s="1">
        <v>499</v>
      </c>
      <c r="D500" t="str" cm="1">
        <f t="array" ref="D500">IFERROR(_xlfn.TEXTJOIN("; ",TRUE,_xlfn._xlws.FILTER($C$2:$C$1000,($A$2:$A$1000=$A500)*($B$2:$B$1000=$B500)*($C$2:$C$1000&lt;&gt;$C500))), "Not duplicated")</f>
        <v>Not duplicated</v>
      </c>
    </row>
    <row r="501" spans="1:4" x14ac:dyDescent="0.3">
      <c r="A501" s="1">
        <v>598986</v>
      </c>
      <c r="B501" s="1">
        <v>1210984</v>
      </c>
      <c r="C501" s="1">
        <v>500</v>
      </c>
      <c r="D501" t="str" cm="1">
        <f t="array" ref="D501">IFERROR(_xlfn.TEXTJOIN("; ",TRUE,_xlfn._xlws.FILTER($C$2:$C$1000,($A$2:$A$1000=$A501)*($B$2:$B$1000=$B501)*($C$2:$C$1000&lt;&gt;$C501))), "Not duplicated")</f>
        <v>Not duplicated</v>
      </c>
    </row>
    <row r="502" spans="1:4" x14ac:dyDescent="0.3">
      <c r="A502" s="1">
        <v>599143</v>
      </c>
      <c r="B502" s="1">
        <v>1210854</v>
      </c>
      <c r="C502" s="1">
        <v>501</v>
      </c>
      <c r="D502" t="str" cm="1">
        <f t="array" ref="D502">IFERROR(_xlfn.TEXTJOIN("; ",TRUE,_xlfn._xlws.FILTER($C$2:$C$1000,($A$2:$A$1000=$A502)*($B$2:$B$1000=$B502)*($C$2:$C$1000&lt;&gt;$C502))), "Not duplicated")</f>
        <v>Not duplicated</v>
      </c>
    </row>
    <row r="503" spans="1:4" x14ac:dyDescent="0.3">
      <c r="A503" s="1">
        <v>599038</v>
      </c>
      <c r="B503" s="1">
        <v>1210907</v>
      </c>
      <c r="C503" s="1">
        <v>502</v>
      </c>
      <c r="D503" t="str" cm="1">
        <f t="array" ref="D503">IFERROR(_xlfn.TEXTJOIN("; ",TRUE,_xlfn._xlws.FILTER($C$2:$C$1000,($A$2:$A$1000=$A503)*($B$2:$B$1000=$B503)*($C$2:$C$1000&lt;&gt;$C503))), "Not duplicated")</f>
        <v>Not duplicated</v>
      </c>
    </row>
    <row r="504" spans="1:4" x14ac:dyDescent="0.3">
      <c r="A504" s="1">
        <v>599006</v>
      </c>
      <c r="B504" s="1">
        <v>1212651</v>
      </c>
      <c r="C504" s="1">
        <v>503</v>
      </c>
      <c r="D504" t="str" cm="1">
        <f t="array" ref="D504">IFERROR(_xlfn.TEXTJOIN("; ",TRUE,_xlfn._xlws.FILTER($C$2:$C$1000,($A$2:$A$1000=$A504)*($B$2:$B$1000=$B504)*($C$2:$C$1000&lt;&gt;$C504))), "Not duplicated")</f>
        <v>Not duplicated</v>
      </c>
    </row>
    <row r="505" spans="1:4" x14ac:dyDescent="0.3">
      <c r="A505" s="1">
        <v>598880</v>
      </c>
      <c r="B505" s="1">
        <v>1212461</v>
      </c>
      <c r="C505" s="1">
        <v>504</v>
      </c>
      <c r="D505" t="str" cm="1">
        <f t="array" ref="D505">IFERROR(_xlfn.TEXTJOIN("; ",TRUE,_xlfn._xlws.FILTER($C$2:$C$1000,($A$2:$A$1000=$A505)*($B$2:$B$1000=$B505)*($C$2:$C$1000&lt;&gt;$C505))), "Not duplicated")</f>
        <v>Not duplicated</v>
      </c>
    </row>
    <row r="506" spans="1:4" x14ac:dyDescent="0.3">
      <c r="A506" s="1">
        <v>598927</v>
      </c>
      <c r="B506" s="1">
        <v>1210567</v>
      </c>
      <c r="C506" s="1">
        <v>505</v>
      </c>
      <c r="D506" t="str" cm="1">
        <f t="array" ref="D506">IFERROR(_xlfn.TEXTJOIN("; ",TRUE,_xlfn._xlws.FILTER($C$2:$C$1000,($A$2:$A$1000=$A506)*($B$2:$B$1000=$B506)*($C$2:$C$1000&lt;&gt;$C506))), "Not duplicated")</f>
        <v>Not duplicated</v>
      </c>
    </row>
    <row r="507" spans="1:4" x14ac:dyDescent="0.3">
      <c r="A507" s="1">
        <v>598972</v>
      </c>
      <c r="B507" s="1">
        <v>1212384</v>
      </c>
      <c r="C507" s="1">
        <v>506</v>
      </c>
      <c r="D507" t="str" cm="1">
        <f t="array" ref="D507">IFERROR(_xlfn.TEXTJOIN("; ",TRUE,_xlfn._xlws.FILTER($C$2:$C$1000,($A$2:$A$1000=$A507)*($B$2:$B$1000=$B507)*($C$2:$C$1000&lt;&gt;$C507))), "Not duplicated")</f>
        <v>Not duplicated</v>
      </c>
    </row>
    <row r="508" spans="1:4" x14ac:dyDescent="0.3">
      <c r="A508" s="1">
        <v>599111</v>
      </c>
      <c r="B508" s="1">
        <v>1212457</v>
      </c>
      <c r="C508" s="1">
        <v>507</v>
      </c>
      <c r="D508" t="str" cm="1">
        <f t="array" ref="D508">IFERROR(_xlfn.TEXTJOIN("; ",TRUE,_xlfn._xlws.FILTER($C$2:$C$1000,($A$2:$A$1000=$A508)*($B$2:$B$1000=$B508)*($C$2:$C$1000&lt;&gt;$C508))), "Not duplicated")</f>
        <v>Not duplicated</v>
      </c>
    </row>
    <row r="509" spans="1:4" x14ac:dyDescent="0.3">
      <c r="A509" s="1">
        <v>599254</v>
      </c>
      <c r="B509" s="1">
        <v>1212551</v>
      </c>
      <c r="C509" s="1">
        <v>508</v>
      </c>
      <c r="D509" t="str" cm="1">
        <f t="array" ref="D509">IFERROR(_xlfn.TEXTJOIN("; ",TRUE,_xlfn._xlws.FILTER($C$2:$C$1000,($A$2:$A$1000=$A509)*($B$2:$B$1000=$B509)*($C$2:$C$1000&lt;&gt;$C509))), "Not duplicated")</f>
        <v>Not duplicated</v>
      </c>
    </row>
    <row r="510" spans="1:4" x14ac:dyDescent="0.3">
      <c r="A510" s="1">
        <v>599189</v>
      </c>
      <c r="B510" s="1">
        <v>1212581</v>
      </c>
      <c r="C510" s="1">
        <v>509</v>
      </c>
      <c r="D510" t="str" cm="1">
        <f t="array" ref="D510">IFERROR(_xlfn.TEXTJOIN("; ",TRUE,_xlfn._xlws.FILTER($C$2:$C$1000,($A$2:$A$1000=$A510)*($B$2:$B$1000=$B510)*($C$2:$C$1000&lt;&gt;$C510))), "Not duplicated")</f>
        <v>Not duplicated</v>
      </c>
    </row>
    <row r="511" spans="1:4" x14ac:dyDescent="0.3">
      <c r="A511" s="1">
        <v>599303</v>
      </c>
      <c r="B511" s="1">
        <v>1212470</v>
      </c>
      <c r="C511" s="1">
        <v>510</v>
      </c>
      <c r="D511" t="str" cm="1">
        <f t="array" ref="D511">IFERROR(_xlfn.TEXTJOIN("; ",TRUE,_xlfn._xlws.FILTER($C$2:$C$1000,($A$2:$A$1000=$A511)*($B$2:$B$1000=$B511)*($C$2:$C$1000&lt;&gt;$C511))), "Not duplicated")</f>
        <v>Not duplicated</v>
      </c>
    </row>
    <row r="512" spans="1:4" x14ac:dyDescent="0.3">
      <c r="A512" s="1">
        <v>599267</v>
      </c>
      <c r="B512" s="1">
        <v>1212540</v>
      </c>
      <c r="C512" s="1">
        <v>511</v>
      </c>
      <c r="D512" t="str" cm="1">
        <f t="array" ref="D512">IFERROR(_xlfn.TEXTJOIN("; ",TRUE,_xlfn._xlws.FILTER($C$2:$C$1000,($A$2:$A$1000=$A512)*($B$2:$B$1000=$B512)*($C$2:$C$1000&lt;&gt;$C512))), "Not duplicated")</f>
        <v>Not duplicated</v>
      </c>
    </row>
    <row r="513" spans="1:4" x14ac:dyDescent="0.3">
      <c r="A513" s="1">
        <v>598951</v>
      </c>
      <c r="B513" s="1">
        <v>1212659</v>
      </c>
      <c r="C513" s="1">
        <v>512</v>
      </c>
      <c r="D513" t="str" cm="1">
        <f t="array" ref="D513">IFERROR(_xlfn.TEXTJOIN("; ",TRUE,_xlfn._xlws.FILTER($C$2:$C$1000,($A$2:$A$1000=$A513)*($B$2:$B$1000=$B513)*($C$2:$C$1000&lt;&gt;$C513))), "Not duplicated")</f>
        <v>Not duplicated</v>
      </c>
    </row>
    <row r="514" spans="1:4" x14ac:dyDescent="0.3">
      <c r="A514" s="1">
        <v>599428</v>
      </c>
      <c r="B514" s="1">
        <v>1212879</v>
      </c>
      <c r="C514" s="1">
        <v>513</v>
      </c>
      <c r="D514" t="str" cm="1">
        <f t="array" ref="D514">IFERROR(_xlfn.TEXTJOIN("; ",TRUE,_xlfn._xlws.FILTER($C$2:$C$1000,($A$2:$A$1000=$A514)*($B$2:$B$1000=$B514)*($C$2:$C$1000&lt;&gt;$C514))), "Not duplicated")</f>
        <v>Not duplicated</v>
      </c>
    </row>
    <row r="515" spans="1:4" x14ac:dyDescent="0.3">
      <c r="A515" s="1">
        <v>598805</v>
      </c>
      <c r="B515" s="1">
        <v>1212537</v>
      </c>
      <c r="C515" s="1">
        <v>514</v>
      </c>
      <c r="D515" t="str" cm="1">
        <f t="array" ref="D515">IFERROR(_xlfn.TEXTJOIN("; ",TRUE,_xlfn._xlws.FILTER($C$2:$C$1000,($A$2:$A$1000=$A515)*($B$2:$B$1000=$B515)*($C$2:$C$1000&lt;&gt;$C515))), "Not duplicated")</f>
        <v>Not duplicated</v>
      </c>
    </row>
    <row r="516" spans="1:4" x14ac:dyDescent="0.3">
      <c r="A516" s="1">
        <v>598900</v>
      </c>
      <c r="B516" s="1">
        <v>1212487</v>
      </c>
      <c r="C516" s="1">
        <v>515</v>
      </c>
      <c r="D516" t="str" cm="1">
        <f t="array" ref="D516">IFERROR(_xlfn.TEXTJOIN("; ",TRUE,_xlfn._xlws.FILTER($C$2:$C$1000,($A$2:$A$1000=$A516)*($B$2:$B$1000=$B516)*($C$2:$C$1000&lt;&gt;$C516))), "Not duplicated")</f>
        <v>Not duplicated</v>
      </c>
    </row>
    <row r="517" spans="1:4" x14ac:dyDescent="0.3">
      <c r="A517" s="1">
        <v>597438</v>
      </c>
      <c r="B517" s="1">
        <v>1210341</v>
      </c>
      <c r="C517" s="1">
        <v>516</v>
      </c>
      <c r="D517" t="str" cm="1">
        <f t="array" ref="D517">IFERROR(_xlfn.TEXTJOIN("; ",TRUE,_xlfn._xlws.FILTER($C$2:$C$1000,($A$2:$A$1000=$A517)*($B$2:$B$1000=$B517)*($C$2:$C$1000&lt;&gt;$C517))), "Not duplicated")</f>
        <v>Not duplicated</v>
      </c>
    </row>
    <row r="518" spans="1:4" x14ac:dyDescent="0.3">
      <c r="A518" s="1">
        <v>597454</v>
      </c>
      <c r="B518" s="1">
        <v>1210295</v>
      </c>
      <c r="C518" s="1">
        <v>517</v>
      </c>
      <c r="D518" t="str" cm="1">
        <f t="array" ref="D518">IFERROR(_xlfn.TEXTJOIN("; ",TRUE,_xlfn._xlws.FILTER($C$2:$C$1000,($A$2:$A$1000=$A518)*($B$2:$B$1000=$B518)*($C$2:$C$1000&lt;&gt;$C518))), "Not duplicated")</f>
        <v>Not duplicated</v>
      </c>
    </row>
    <row r="519" spans="1:4" x14ac:dyDescent="0.3">
      <c r="A519" s="1">
        <v>599207</v>
      </c>
      <c r="B519" s="1">
        <v>1212859</v>
      </c>
      <c r="C519" s="1">
        <v>518</v>
      </c>
      <c r="D519" t="str" cm="1">
        <f t="array" ref="D519">IFERROR(_xlfn.TEXTJOIN("; ",TRUE,_xlfn._xlws.FILTER($C$2:$C$1000,($A$2:$A$1000=$A519)*($B$2:$B$1000=$B519)*($C$2:$C$1000&lt;&gt;$C519))), "Not duplicated")</f>
        <v>Not duplicated</v>
      </c>
    </row>
    <row r="520" spans="1:4" x14ac:dyDescent="0.3">
      <c r="A520" s="1">
        <v>599248</v>
      </c>
      <c r="B520" s="1">
        <v>1212582</v>
      </c>
      <c r="C520" s="1">
        <v>519</v>
      </c>
      <c r="D520" t="str" cm="1">
        <f t="array" ref="D520">IFERROR(_xlfn.TEXTJOIN("; ",TRUE,_xlfn._xlws.FILTER($C$2:$C$1000,($A$2:$A$1000=$A520)*($B$2:$B$1000=$B520)*($C$2:$C$1000&lt;&gt;$C520))), "Not duplicated")</f>
        <v>Not duplicated</v>
      </c>
    </row>
    <row r="521" spans="1:4" x14ac:dyDescent="0.3">
      <c r="A521" s="1">
        <v>599056</v>
      </c>
      <c r="B521" s="1">
        <v>1210405</v>
      </c>
      <c r="C521" s="1">
        <v>520</v>
      </c>
      <c r="D521" t="str" cm="1">
        <f t="array" ref="D521">IFERROR(_xlfn.TEXTJOIN("; ",TRUE,_xlfn._xlws.FILTER($C$2:$C$1000,($A$2:$A$1000=$A521)*($B$2:$B$1000=$B521)*($C$2:$C$1000&lt;&gt;$C521))), "Not duplicated")</f>
        <v>Not duplicated</v>
      </c>
    </row>
    <row r="522" spans="1:4" x14ac:dyDescent="0.3">
      <c r="A522" s="1">
        <v>599130</v>
      </c>
      <c r="B522" s="1">
        <v>1212585</v>
      </c>
      <c r="C522" s="1">
        <v>521</v>
      </c>
      <c r="D522" t="str" cm="1">
        <f t="array" ref="D522">IFERROR(_xlfn.TEXTJOIN("; ",TRUE,_xlfn._xlws.FILTER($C$2:$C$1000,($A$2:$A$1000=$A522)*($B$2:$B$1000=$B522)*($C$2:$C$1000&lt;&gt;$C522))), "Not duplicated")</f>
        <v>Not duplicated</v>
      </c>
    </row>
    <row r="523" spans="1:4" x14ac:dyDescent="0.3">
      <c r="A523" s="1">
        <v>599064</v>
      </c>
      <c r="B523" s="1">
        <v>1212585</v>
      </c>
      <c r="C523" s="1">
        <v>522</v>
      </c>
      <c r="D523" t="str" cm="1">
        <f t="array" ref="D523">IFERROR(_xlfn.TEXTJOIN("; ",TRUE,_xlfn._xlws.FILTER($C$2:$C$1000,($A$2:$A$1000=$A523)*($B$2:$B$1000=$B523)*($C$2:$C$1000&lt;&gt;$C523))), "Not duplicated")</f>
        <v>Not duplicated</v>
      </c>
    </row>
    <row r="524" spans="1:4" x14ac:dyDescent="0.3">
      <c r="A524" s="1">
        <v>599252</v>
      </c>
      <c r="B524" s="1">
        <v>1212508</v>
      </c>
      <c r="C524" s="1">
        <v>523</v>
      </c>
      <c r="D524" t="str" cm="1">
        <f t="array" ref="D524">IFERROR(_xlfn.TEXTJOIN("; ",TRUE,_xlfn._xlws.FILTER($C$2:$C$1000,($A$2:$A$1000=$A524)*($B$2:$B$1000=$B524)*($C$2:$C$1000&lt;&gt;$C524))), "Not duplicated")</f>
        <v>Not duplicated</v>
      </c>
    </row>
    <row r="525" spans="1:4" x14ac:dyDescent="0.3">
      <c r="A525" s="1">
        <v>599672</v>
      </c>
      <c r="B525" s="1">
        <v>1210009</v>
      </c>
      <c r="C525" s="1">
        <v>524</v>
      </c>
      <c r="D525" t="str" cm="1">
        <f t="array" ref="D525">IFERROR(_xlfn.TEXTJOIN("; ",TRUE,_xlfn._xlws.FILTER($C$2:$C$1000,($A$2:$A$1000=$A525)*($B$2:$B$1000=$B525)*($C$2:$C$1000&lt;&gt;$C525))), "Not duplicated")</f>
        <v>Not duplicated</v>
      </c>
    </row>
    <row r="526" spans="1:4" x14ac:dyDescent="0.3">
      <c r="A526" s="1">
        <v>599294</v>
      </c>
      <c r="B526" s="1">
        <v>1212606</v>
      </c>
      <c r="C526" s="1">
        <v>525</v>
      </c>
      <c r="D526" t="str" cm="1">
        <f t="array" ref="D526">IFERROR(_xlfn.TEXTJOIN("; ",TRUE,_xlfn._xlws.FILTER($C$2:$C$1000,($A$2:$A$1000=$A526)*($B$2:$B$1000=$B526)*($C$2:$C$1000&lt;&gt;$C526))), "Not duplicated")</f>
        <v>Not duplicated</v>
      </c>
    </row>
    <row r="527" spans="1:4" x14ac:dyDescent="0.3">
      <c r="A527" s="1">
        <v>599045</v>
      </c>
      <c r="B527" s="1">
        <v>1212508</v>
      </c>
      <c r="C527" s="1">
        <v>526</v>
      </c>
      <c r="D527" t="str" cm="1">
        <f t="array" ref="D527">IFERROR(_xlfn.TEXTJOIN("; ",TRUE,_xlfn._xlws.FILTER($C$2:$C$1000,($A$2:$A$1000=$A527)*($B$2:$B$1000=$B527)*($C$2:$C$1000&lt;&gt;$C527))), "Not duplicated")</f>
        <v>Not duplicated</v>
      </c>
    </row>
    <row r="528" spans="1:4" x14ac:dyDescent="0.3">
      <c r="A528" s="1">
        <v>599011</v>
      </c>
      <c r="B528" s="1">
        <v>1212672</v>
      </c>
      <c r="C528" s="1">
        <v>527</v>
      </c>
      <c r="D528" t="str" cm="1">
        <f t="array" ref="D528">IFERROR(_xlfn.TEXTJOIN("; ",TRUE,_xlfn._xlws.FILTER($C$2:$C$1000,($A$2:$A$1000=$A528)*($B$2:$B$1000=$B528)*($C$2:$C$1000&lt;&gt;$C528))), "Not duplicated")</f>
        <v>Not duplicated</v>
      </c>
    </row>
    <row r="529" spans="1:4" x14ac:dyDescent="0.3">
      <c r="A529" s="1">
        <v>597587</v>
      </c>
      <c r="B529" s="1">
        <v>1209436</v>
      </c>
      <c r="C529" s="1">
        <v>528</v>
      </c>
      <c r="D529" t="str" cm="1">
        <f t="array" ref="D529">IFERROR(_xlfn.TEXTJOIN("; ",TRUE,_xlfn._xlws.FILTER($C$2:$C$1000,($A$2:$A$1000=$A529)*($B$2:$B$1000=$B529)*($C$2:$C$1000&lt;&gt;$C529))), "Not duplicated")</f>
        <v>Not duplicated</v>
      </c>
    </row>
    <row r="530" spans="1:4" x14ac:dyDescent="0.3">
      <c r="A530" s="1">
        <v>599849</v>
      </c>
      <c r="B530" s="1">
        <v>1212530</v>
      </c>
      <c r="C530" s="1">
        <v>529</v>
      </c>
      <c r="D530" t="str" cm="1">
        <f t="array" ref="D530">IFERROR(_xlfn.TEXTJOIN("; ",TRUE,_xlfn._xlws.FILTER($C$2:$C$1000,($A$2:$A$1000=$A530)*($B$2:$B$1000=$B530)*($C$2:$C$1000&lt;&gt;$C530))), "Not duplicated")</f>
        <v>Not duplicated</v>
      </c>
    </row>
    <row r="531" spans="1:4" x14ac:dyDescent="0.3">
      <c r="A531" s="1">
        <v>599804</v>
      </c>
      <c r="B531" s="1">
        <v>1212614</v>
      </c>
      <c r="C531" s="1">
        <v>530</v>
      </c>
      <c r="D531" t="str" cm="1">
        <f t="array" ref="D531">IFERROR(_xlfn.TEXTJOIN("; ",TRUE,_xlfn._xlws.FILTER($C$2:$C$1000,($A$2:$A$1000=$A531)*($B$2:$B$1000=$B531)*($C$2:$C$1000&lt;&gt;$C531))), "Not duplicated")</f>
        <v>Not duplicated</v>
      </c>
    </row>
    <row r="532" spans="1:4" x14ac:dyDescent="0.3">
      <c r="A532" s="1">
        <v>599877</v>
      </c>
      <c r="B532" s="1">
        <v>1212799</v>
      </c>
      <c r="C532" s="1">
        <v>531</v>
      </c>
      <c r="D532" t="str" cm="1">
        <f t="array" ref="D532">IFERROR(_xlfn.TEXTJOIN("; ",TRUE,_xlfn._xlws.FILTER($C$2:$C$1000,($A$2:$A$1000=$A532)*($B$2:$B$1000=$B532)*($C$2:$C$1000&lt;&gt;$C532))), "Not duplicated")</f>
        <v>Not duplicated</v>
      </c>
    </row>
    <row r="533" spans="1:4" x14ac:dyDescent="0.3">
      <c r="A533" s="1">
        <v>599873</v>
      </c>
      <c r="B533" s="1">
        <v>1212508</v>
      </c>
      <c r="C533" s="1">
        <v>532</v>
      </c>
      <c r="D533" t="str" cm="1">
        <f t="array" ref="D533">IFERROR(_xlfn.TEXTJOIN("; ",TRUE,_xlfn._xlws.FILTER($C$2:$C$1000,($A$2:$A$1000=$A533)*($B$2:$B$1000=$B533)*($C$2:$C$1000&lt;&gt;$C533))), "Not duplicated")</f>
        <v>Not duplicated</v>
      </c>
    </row>
    <row r="534" spans="1:4" x14ac:dyDescent="0.3">
      <c r="A534" s="1">
        <v>599780</v>
      </c>
      <c r="B534" s="1">
        <v>1213032</v>
      </c>
      <c r="C534" s="1">
        <v>533</v>
      </c>
      <c r="D534" t="str" cm="1">
        <f t="array" ref="D534">IFERROR(_xlfn.TEXTJOIN("; ",TRUE,_xlfn._xlws.FILTER($C$2:$C$1000,($A$2:$A$1000=$A534)*($B$2:$B$1000=$B534)*($C$2:$C$1000&lt;&gt;$C534))), "Not duplicated")</f>
        <v>Not duplicated</v>
      </c>
    </row>
    <row r="535" spans="1:4" x14ac:dyDescent="0.3">
      <c r="A535" s="1">
        <v>599855</v>
      </c>
      <c r="B535" s="1">
        <v>1213334</v>
      </c>
      <c r="C535" s="1">
        <v>534</v>
      </c>
      <c r="D535" t="str" cm="1">
        <f t="array" ref="D535">IFERROR(_xlfn.TEXTJOIN("; ",TRUE,_xlfn._xlws.FILTER($C$2:$C$1000,($A$2:$A$1000=$A535)*($B$2:$B$1000=$B535)*($C$2:$C$1000&lt;&gt;$C535))), "Not duplicated")</f>
        <v>Not duplicated</v>
      </c>
    </row>
    <row r="536" spans="1:4" x14ac:dyDescent="0.3">
      <c r="A536" s="1">
        <v>599688</v>
      </c>
      <c r="B536" s="1">
        <v>1213570</v>
      </c>
      <c r="C536" s="1">
        <v>535</v>
      </c>
      <c r="D536" t="str" cm="1">
        <f t="array" ref="D536">IFERROR(_xlfn.TEXTJOIN("; ",TRUE,_xlfn._xlws.FILTER($C$2:$C$1000,($A$2:$A$1000=$A536)*($B$2:$B$1000=$B536)*($C$2:$C$1000&lt;&gt;$C536))), "Not duplicated")</f>
        <v>Not duplicated</v>
      </c>
    </row>
    <row r="537" spans="1:4" x14ac:dyDescent="0.3">
      <c r="A537" s="1">
        <v>599935</v>
      </c>
      <c r="B537" s="1">
        <v>1212493</v>
      </c>
      <c r="C537" s="1">
        <v>536</v>
      </c>
      <c r="D537" t="str" cm="1">
        <f t="array" ref="D537">IFERROR(_xlfn.TEXTJOIN("; ",TRUE,_xlfn._xlws.FILTER($C$2:$C$1000,($A$2:$A$1000=$A537)*($B$2:$B$1000=$B537)*($C$2:$C$1000&lt;&gt;$C537))), "Not duplicated")</f>
        <v>Not duplicated</v>
      </c>
    </row>
    <row r="538" spans="1:4" x14ac:dyDescent="0.3">
      <c r="A538" s="1">
        <v>599946</v>
      </c>
      <c r="B538" s="1">
        <v>1212794</v>
      </c>
      <c r="C538" s="1">
        <v>537</v>
      </c>
      <c r="D538" t="str" cm="1">
        <f t="array" ref="D538">IFERROR(_xlfn.TEXTJOIN("; ",TRUE,_xlfn._xlws.FILTER($C$2:$C$1000,($A$2:$A$1000=$A538)*($B$2:$B$1000=$B538)*($C$2:$C$1000&lt;&gt;$C538))), "Not duplicated")</f>
        <v>Not duplicated</v>
      </c>
    </row>
    <row r="539" spans="1:4" x14ac:dyDescent="0.3">
      <c r="A539" s="1">
        <v>599729</v>
      </c>
      <c r="B539" s="1">
        <v>1213606</v>
      </c>
      <c r="C539" s="1">
        <v>538</v>
      </c>
      <c r="D539" t="str" cm="1">
        <f t="array" ref="D539">IFERROR(_xlfn.TEXTJOIN("; ",TRUE,_xlfn._xlws.FILTER($C$2:$C$1000,($A$2:$A$1000=$A539)*($B$2:$B$1000=$B539)*($C$2:$C$1000&lt;&gt;$C539))), "Not duplicated")</f>
        <v>Not duplicated</v>
      </c>
    </row>
    <row r="540" spans="1:4" x14ac:dyDescent="0.3">
      <c r="A540" s="1">
        <v>599765</v>
      </c>
      <c r="B540" s="1">
        <v>1213092</v>
      </c>
      <c r="C540" s="1">
        <v>539</v>
      </c>
      <c r="D540" t="str" cm="1">
        <f t="array" ref="D540">IFERROR(_xlfn.TEXTJOIN("; ",TRUE,_xlfn._xlws.FILTER($C$2:$C$1000,($A$2:$A$1000=$A540)*($B$2:$B$1000=$B540)*($C$2:$C$1000&lt;&gt;$C540))), "Not duplicated")</f>
        <v>Not duplicated</v>
      </c>
    </row>
    <row r="541" spans="1:4" x14ac:dyDescent="0.3">
      <c r="A541" s="1">
        <v>599688</v>
      </c>
      <c r="B541" s="1">
        <v>1212874</v>
      </c>
      <c r="C541" s="1">
        <v>540</v>
      </c>
      <c r="D541" t="str" cm="1">
        <f t="array" ref="D541">IFERROR(_xlfn.TEXTJOIN("; ",TRUE,_xlfn._xlws.FILTER($C$2:$C$1000,($A$2:$A$1000=$A541)*($B$2:$B$1000=$B541)*($C$2:$C$1000&lt;&gt;$C541))), "Not duplicated")</f>
        <v>Not duplicated</v>
      </c>
    </row>
    <row r="542" spans="1:4" x14ac:dyDescent="0.3">
      <c r="A542" s="1">
        <v>599899</v>
      </c>
      <c r="B542" s="1">
        <v>1213026</v>
      </c>
      <c r="C542" s="1">
        <v>541</v>
      </c>
      <c r="D542" t="str" cm="1">
        <f t="array" ref="D542">IFERROR(_xlfn.TEXTJOIN("; ",TRUE,_xlfn._xlws.FILTER($C$2:$C$1000,($A$2:$A$1000=$A542)*($B$2:$B$1000=$B542)*($C$2:$C$1000&lt;&gt;$C542))), "Not duplicated")</f>
        <v>Not duplicated</v>
      </c>
    </row>
    <row r="543" spans="1:4" x14ac:dyDescent="0.3">
      <c r="A543" s="1">
        <v>599756</v>
      </c>
      <c r="B543" s="1">
        <v>1213582</v>
      </c>
      <c r="C543" s="1">
        <v>542</v>
      </c>
      <c r="D543" t="str" cm="1">
        <f t="array" ref="D543">IFERROR(_xlfn.TEXTJOIN("; ",TRUE,_xlfn._xlws.FILTER($C$2:$C$1000,($A$2:$A$1000=$A543)*($B$2:$B$1000=$B543)*($C$2:$C$1000&lt;&gt;$C543))), "Not duplicated")</f>
        <v>Not duplicated</v>
      </c>
    </row>
    <row r="544" spans="1:4" x14ac:dyDescent="0.3">
      <c r="A544" s="1">
        <v>597681</v>
      </c>
      <c r="B544" s="1">
        <v>1209498</v>
      </c>
      <c r="C544" s="1">
        <v>543</v>
      </c>
      <c r="D544" t="str" cm="1">
        <f t="array" ref="D544">IFERROR(_xlfn.TEXTJOIN("; ",TRUE,_xlfn._xlws.FILTER($C$2:$C$1000,($A$2:$A$1000=$A544)*($B$2:$B$1000=$B544)*($C$2:$C$1000&lt;&gt;$C544))), "Not duplicated")</f>
        <v>Not duplicated</v>
      </c>
    </row>
    <row r="545" spans="1:4" x14ac:dyDescent="0.3">
      <c r="A545" s="1">
        <v>599746</v>
      </c>
      <c r="B545" s="1">
        <v>1213278</v>
      </c>
      <c r="C545" s="1">
        <v>544</v>
      </c>
      <c r="D545" t="str" cm="1">
        <f t="array" ref="D545">IFERROR(_xlfn.TEXTJOIN("; ",TRUE,_xlfn._xlws.FILTER($C$2:$C$1000,($A$2:$A$1000=$A545)*($B$2:$B$1000=$B545)*($C$2:$C$1000&lt;&gt;$C545))), "Not duplicated")</f>
        <v>Not duplicated</v>
      </c>
    </row>
    <row r="546" spans="1:4" x14ac:dyDescent="0.3">
      <c r="A546" s="1">
        <v>599524</v>
      </c>
      <c r="B546" s="1">
        <v>1212929</v>
      </c>
      <c r="C546" s="1">
        <v>545</v>
      </c>
      <c r="D546" t="str" cm="1">
        <f t="array" ref="D546">IFERROR(_xlfn.TEXTJOIN("; ",TRUE,_xlfn._xlws.FILTER($C$2:$C$1000,($A$2:$A$1000=$A546)*($B$2:$B$1000=$B546)*($C$2:$C$1000&lt;&gt;$C546))), "Not duplicated")</f>
        <v>Not duplicated</v>
      </c>
    </row>
    <row r="547" spans="1:4" x14ac:dyDescent="0.3">
      <c r="A547" s="1">
        <v>597413</v>
      </c>
      <c r="B547" s="1">
        <v>1210149</v>
      </c>
      <c r="C547" s="1">
        <v>546</v>
      </c>
      <c r="D547" t="str" cm="1">
        <f t="array" ref="D547">IFERROR(_xlfn.TEXTJOIN("; ",TRUE,_xlfn._xlws.FILTER($C$2:$C$1000,($A$2:$A$1000=$A547)*($B$2:$B$1000=$B547)*($C$2:$C$1000&lt;&gt;$C547))), "Not duplicated")</f>
        <v>Not duplicated</v>
      </c>
    </row>
    <row r="548" spans="1:4" x14ac:dyDescent="0.3">
      <c r="A548" s="1">
        <v>597432</v>
      </c>
      <c r="B548" s="1">
        <v>1210382</v>
      </c>
      <c r="C548" s="1">
        <v>547</v>
      </c>
      <c r="D548" t="str" cm="1">
        <f t="array" ref="D548">IFERROR(_xlfn.TEXTJOIN("; ",TRUE,_xlfn._xlws.FILTER($C$2:$C$1000,($A$2:$A$1000=$A548)*($B$2:$B$1000=$B548)*($C$2:$C$1000&lt;&gt;$C548))), "Not duplicated")</f>
        <v>Not duplicated</v>
      </c>
    </row>
    <row r="549" spans="1:4" x14ac:dyDescent="0.3">
      <c r="A549" s="1">
        <v>597500</v>
      </c>
      <c r="B549" s="1">
        <v>1210261</v>
      </c>
      <c r="C549" s="1">
        <v>548</v>
      </c>
      <c r="D549" t="str" cm="1">
        <f t="array" ref="D549">IFERROR(_xlfn.TEXTJOIN("; ",TRUE,_xlfn._xlws.FILTER($C$2:$C$1000,($A$2:$A$1000=$A549)*($B$2:$B$1000=$B549)*($C$2:$C$1000&lt;&gt;$C549))), "Not duplicated")</f>
        <v>Not duplicated</v>
      </c>
    </row>
    <row r="550" spans="1:4" x14ac:dyDescent="0.3">
      <c r="A550" s="1">
        <v>597555</v>
      </c>
      <c r="B550" s="1">
        <v>1209533</v>
      </c>
      <c r="C550" s="1">
        <v>549</v>
      </c>
      <c r="D550" t="str" cm="1">
        <f t="array" ref="D550">IFERROR(_xlfn.TEXTJOIN("; ",TRUE,_xlfn._xlws.FILTER($C$2:$C$1000,($A$2:$A$1000=$A550)*($B$2:$B$1000=$B550)*($C$2:$C$1000&lt;&gt;$C550))), "Not duplicated")</f>
        <v>Not duplicated</v>
      </c>
    </row>
    <row r="551" spans="1:4" x14ac:dyDescent="0.3">
      <c r="A551" s="1">
        <v>597629</v>
      </c>
      <c r="B551" s="1">
        <v>1209570</v>
      </c>
      <c r="C551" s="1">
        <v>550</v>
      </c>
      <c r="D551" t="str" cm="1">
        <f t="array" ref="D551">IFERROR(_xlfn.TEXTJOIN("; ",TRUE,_xlfn._xlws.FILTER($C$2:$C$1000,($A$2:$A$1000=$A551)*($B$2:$B$1000=$B551)*($C$2:$C$1000&lt;&gt;$C551))), "Not duplicated")</f>
        <v>Not duplicated</v>
      </c>
    </row>
    <row r="552" spans="1:4" x14ac:dyDescent="0.3">
      <c r="A552" s="1">
        <v>597735</v>
      </c>
      <c r="B552" s="1">
        <v>1209399</v>
      </c>
      <c r="C552" s="1">
        <v>551</v>
      </c>
      <c r="D552" t="str" cm="1">
        <f t="array" ref="D552">IFERROR(_xlfn.TEXTJOIN("; ",TRUE,_xlfn._xlws.FILTER($C$2:$C$1000,($A$2:$A$1000=$A552)*($B$2:$B$1000=$B552)*($C$2:$C$1000&lt;&gt;$C552))), "Not duplicated")</f>
        <v>Not duplicated</v>
      </c>
    </row>
    <row r="553" spans="1:4" x14ac:dyDescent="0.3">
      <c r="A553" s="1">
        <v>598060</v>
      </c>
      <c r="B553" s="1">
        <v>1213377</v>
      </c>
      <c r="C553" s="1">
        <v>552</v>
      </c>
      <c r="D553" t="str" cm="1">
        <f t="array" ref="D553">IFERROR(_xlfn.TEXTJOIN("; ",TRUE,_xlfn._xlws.FILTER($C$2:$C$1000,($A$2:$A$1000=$A553)*($B$2:$B$1000=$B553)*($C$2:$C$1000&lt;&gt;$C553))), "Not duplicated")</f>
        <v>Not duplicated</v>
      </c>
    </row>
    <row r="554" spans="1:4" x14ac:dyDescent="0.3">
      <c r="A554" s="1">
        <v>598111</v>
      </c>
      <c r="B554" s="1">
        <v>1211240</v>
      </c>
      <c r="C554" s="1">
        <v>553</v>
      </c>
      <c r="D554" t="str" cm="1">
        <f t="array" ref="D554">IFERROR(_xlfn.TEXTJOIN("; ",TRUE,_xlfn._xlws.FILTER($C$2:$C$1000,($A$2:$A$1000=$A554)*($B$2:$B$1000=$B554)*($C$2:$C$1000&lt;&gt;$C554))), "Not duplicated")</f>
        <v>Not duplicated</v>
      </c>
    </row>
    <row r="555" spans="1:4" x14ac:dyDescent="0.3">
      <c r="A555" s="1">
        <v>598193</v>
      </c>
      <c r="B555" s="1">
        <v>1211190</v>
      </c>
      <c r="C555" s="1">
        <v>554</v>
      </c>
      <c r="D555" t="str" cm="1">
        <f t="array" ref="D555">IFERROR(_xlfn.TEXTJOIN("; ",TRUE,_xlfn._xlws.FILTER($C$2:$C$1000,($A$2:$A$1000=$A555)*($B$2:$B$1000=$B555)*($C$2:$C$1000&lt;&gt;$C555))), "Not duplicated")</f>
        <v>Not duplicated</v>
      </c>
    </row>
    <row r="556" spans="1:4" x14ac:dyDescent="0.3">
      <c r="A556" s="1">
        <v>598287</v>
      </c>
      <c r="B556" s="1">
        <v>1213856</v>
      </c>
      <c r="C556" s="1">
        <v>555</v>
      </c>
      <c r="D556" t="str" cm="1">
        <f t="array" ref="D556">IFERROR(_xlfn.TEXTJOIN("; ",TRUE,_xlfn._xlws.FILTER($C$2:$C$1000,($A$2:$A$1000=$A556)*($B$2:$B$1000=$B556)*($C$2:$C$1000&lt;&gt;$C556))), "Not duplicated")</f>
        <v>Not duplicated</v>
      </c>
    </row>
    <row r="557" spans="1:4" x14ac:dyDescent="0.3">
      <c r="A557" s="1">
        <v>598786</v>
      </c>
      <c r="B557" s="1">
        <v>1212522</v>
      </c>
      <c r="C557" s="1">
        <v>556</v>
      </c>
      <c r="D557" t="str" cm="1">
        <f t="array" ref="D557">IFERROR(_xlfn.TEXTJOIN("; ",TRUE,_xlfn._xlws.FILTER($C$2:$C$1000,($A$2:$A$1000=$A557)*($B$2:$B$1000=$B557)*($C$2:$C$1000&lt;&gt;$C557))), "Not duplicated")</f>
        <v>Not duplicated</v>
      </c>
    </row>
    <row r="558" spans="1:4" x14ac:dyDescent="0.3">
      <c r="A558" s="1">
        <v>598830</v>
      </c>
      <c r="B558" s="1">
        <v>1212290</v>
      </c>
      <c r="C558" s="1">
        <v>557</v>
      </c>
      <c r="D558" t="str" cm="1">
        <f t="array" ref="D558">IFERROR(_xlfn.TEXTJOIN("; ",TRUE,_xlfn._xlws.FILTER($C$2:$C$1000,($A$2:$A$1000=$A558)*($B$2:$B$1000=$B558)*($C$2:$C$1000&lt;&gt;$C558))), "Not duplicated")</f>
        <v>Not duplicated</v>
      </c>
    </row>
    <row r="559" spans="1:4" x14ac:dyDescent="0.3">
      <c r="A559" s="1">
        <v>598865</v>
      </c>
      <c r="B559" s="1">
        <v>1214266</v>
      </c>
      <c r="C559" s="1">
        <v>558</v>
      </c>
      <c r="D559" t="str" cm="1">
        <f t="array" ref="D559">IFERROR(_xlfn.TEXTJOIN("; ",TRUE,_xlfn._xlws.FILTER($C$2:$C$1000,($A$2:$A$1000=$A559)*($B$2:$B$1000=$B559)*($C$2:$C$1000&lt;&gt;$C559))), "Not duplicated")</f>
        <v>Not duplicated</v>
      </c>
    </row>
    <row r="560" spans="1:4" x14ac:dyDescent="0.3">
      <c r="A560" s="1">
        <v>598866</v>
      </c>
      <c r="B560" s="1">
        <v>1212487</v>
      </c>
      <c r="C560" s="1">
        <v>559</v>
      </c>
      <c r="D560" t="str" cm="1">
        <f t="array" ref="D560">IFERROR(_xlfn.TEXTJOIN("; ",TRUE,_xlfn._xlws.FILTER($C$2:$C$1000,($A$2:$A$1000=$A560)*($B$2:$B$1000=$B560)*($C$2:$C$1000&lt;&gt;$C560))), "Not duplicated")</f>
        <v>Not duplicated</v>
      </c>
    </row>
    <row r="561" spans="1:4" x14ac:dyDescent="0.3">
      <c r="A561" s="1">
        <v>598885</v>
      </c>
      <c r="B561" s="1">
        <v>1212467</v>
      </c>
      <c r="C561" s="1">
        <v>560</v>
      </c>
      <c r="D561" t="str" cm="1">
        <f t="array" ref="D561">IFERROR(_xlfn.TEXTJOIN("; ",TRUE,_xlfn._xlws.FILTER($C$2:$C$1000,($A$2:$A$1000=$A561)*($B$2:$B$1000=$B561)*($C$2:$C$1000&lt;&gt;$C561))), "Not duplicated")</f>
        <v>Not duplicated</v>
      </c>
    </row>
    <row r="562" spans="1:4" x14ac:dyDescent="0.3">
      <c r="A562" s="1">
        <v>598974</v>
      </c>
      <c r="B562" s="1">
        <v>1212406</v>
      </c>
      <c r="C562" s="1">
        <v>561</v>
      </c>
      <c r="D562" t="str" cm="1">
        <f t="array" ref="D562">IFERROR(_xlfn.TEXTJOIN("; ",TRUE,_xlfn._xlws.FILTER($C$2:$C$1000,($A$2:$A$1000=$A562)*($B$2:$B$1000=$B562)*($C$2:$C$1000&lt;&gt;$C562))), "Not duplicated")</f>
        <v>Not duplicated</v>
      </c>
    </row>
    <row r="563" spans="1:4" x14ac:dyDescent="0.3">
      <c r="A563" s="1">
        <v>598983</v>
      </c>
      <c r="B563" s="1">
        <v>1210505</v>
      </c>
      <c r="C563" s="1">
        <v>562</v>
      </c>
      <c r="D563" t="str" cm="1">
        <f t="array" ref="D563">IFERROR(_xlfn.TEXTJOIN("; ",TRUE,_xlfn._xlws.FILTER($C$2:$C$1000,($A$2:$A$1000=$A563)*($B$2:$B$1000=$B563)*($C$2:$C$1000&lt;&gt;$C563))), "Not duplicated")</f>
        <v>Not duplicated</v>
      </c>
    </row>
    <row r="564" spans="1:4" x14ac:dyDescent="0.3">
      <c r="A564" s="1">
        <v>599032</v>
      </c>
      <c r="B564" s="1">
        <v>1211483</v>
      </c>
      <c r="C564" s="1">
        <v>563</v>
      </c>
      <c r="D564" t="str" cm="1">
        <f t="array" ref="D564">IFERROR(_xlfn.TEXTJOIN("; ",TRUE,_xlfn._xlws.FILTER($C$2:$C$1000,($A$2:$A$1000=$A564)*($B$2:$B$1000=$B564)*($C$2:$C$1000&lt;&gt;$C564))), "Not duplicated")</f>
        <v>Not duplicated</v>
      </c>
    </row>
    <row r="565" spans="1:4" x14ac:dyDescent="0.3">
      <c r="A565" s="1">
        <v>599033</v>
      </c>
      <c r="B565" s="1">
        <v>1212599</v>
      </c>
      <c r="C565" s="1">
        <v>564</v>
      </c>
      <c r="D565" t="str" cm="1">
        <f t="array" ref="D565">IFERROR(_xlfn.TEXTJOIN("; ",TRUE,_xlfn._xlws.FILTER($C$2:$C$1000,($A$2:$A$1000=$A565)*($B$2:$B$1000=$B565)*($C$2:$C$1000&lt;&gt;$C565))), "Not duplicated")</f>
        <v>Not duplicated</v>
      </c>
    </row>
    <row r="566" spans="1:4" x14ac:dyDescent="0.3">
      <c r="A566" s="1">
        <v>599037</v>
      </c>
      <c r="B566" s="1">
        <v>1212689</v>
      </c>
      <c r="C566" s="1">
        <v>565</v>
      </c>
      <c r="D566" t="str" cm="1">
        <f t="array" ref="D566">IFERROR(_xlfn.TEXTJOIN("; ",TRUE,_xlfn._xlws.FILTER($C$2:$C$1000,($A$2:$A$1000=$A566)*($B$2:$B$1000=$B566)*($C$2:$C$1000&lt;&gt;$C566))), "Not duplicated")</f>
        <v>Not duplicated</v>
      </c>
    </row>
    <row r="567" spans="1:4" x14ac:dyDescent="0.3">
      <c r="A567" s="1">
        <v>599076</v>
      </c>
      <c r="B567" s="1">
        <v>1212464</v>
      </c>
      <c r="C567" s="1">
        <v>566</v>
      </c>
      <c r="D567" t="str" cm="1">
        <f t="array" ref="D567">IFERROR(_xlfn.TEXTJOIN("; ",TRUE,_xlfn._xlws.FILTER($C$2:$C$1000,($A$2:$A$1000=$A567)*($B$2:$B$1000=$B567)*($C$2:$C$1000&lt;&gt;$C567))), "Not duplicated")</f>
        <v>Not duplicated</v>
      </c>
    </row>
    <row r="568" spans="1:4" x14ac:dyDescent="0.3">
      <c r="A568" s="1">
        <v>599078</v>
      </c>
      <c r="B568" s="1">
        <v>1212623</v>
      </c>
      <c r="C568" s="1">
        <v>567</v>
      </c>
      <c r="D568" t="str" cm="1">
        <f t="array" ref="D568">IFERROR(_xlfn.TEXTJOIN("; ",TRUE,_xlfn._xlws.FILTER($C$2:$C$1000,($A$2:$A$1000=$A568)*($B$2:$B$1000=$B568)*($C$2:$C$1000&lt;&gt;$C568))), "Not duplicated")</f>
        <v>Not duplicated</v>
      </c>
    </row>
    <row r="569" spans="1:4" x14ac:dyDescent="0.3">
      <c r="A569" s="1">
        <v>599104</v>
      </c>
      <c r="B569" s="1">
        <v>1210828</v>
      </c>
      <c r="C569" s="1">
        <v>568</v>
      </c>
      <c r="D569" t="str" cm="1">
        <f t="array" ref="D569">IFERROR(_xlfn.TEXTJOIN("; ",TRUE,_xlfn._xlws.FILTER($C$2:$C$1000,($A$2:$A$1000=$A569)*($B$2:$B$1000=$B569)*($C$2:$C$1000&lt;&gt;$C569))), "Not duplicated")</f>
        <v>Not duplicated</v>
      </c>
    </row>
    <row r="570" spans="1:4" x14ac:dyDescent="0.3">
      <c r="A570" s="1">
        <v>599158</v>
      </c>
      <c r="B570" s="1">
        <v>1210771</v>
      </c>
      <c r="C570" s="1">
        <v>569</v>
      </c>
      <c r="D570" t="str" cm="1">
        <f t="array" ref="D570">IFERROR(_xlfn.TEXTJOIN("; ",TRUE,_xlfn._xlws.FILTER($C$2:$C$1000,($A$2:$A$1000=$A570)*($B$2:$B$1000=$B570)*($C$2:$C$1000&lt;&gt;$C570))), "Not duplicated")</f>
        <v>Not duplicated</v>
      </c>
    </row>
    <row r="571" spans="1:4" x14ac:dyDescent="0.3">
      <c r="A571" s="1">
        <v>599161</v>
      </c>
      <c r="B571" s="1">
        <v>1211411</v>
      </c>
      <c r="C571" s="1">
        <v>570</v>
      </c>
      <c r="D571" t="str" cm="1">
        <f t="array" ref="D571">IFERROR(_xlfn.TEXTJOIN("; ",TRUE,_xlfn._xlws.FILTER($C$2:$C$1000,($A$2:$A$1000=$A571)*($B$2:$B$1000=$B571)*($C$2:$C$1000&lt;&gt;$C571))), "Not duplicated")</f>
        <v>Not duplicated</v>
      </c>
    </row>
    <row r="572" spans="1:4" x14ac:dyDescent="0.3">
      <c r="A572" s="1">
        <v>599179</v>
      </c>
      <c r="B572" s="1">
        <v>1211401</v>
      </c>
      <c r="C572" s="1">
        <v>571</v>
      </c>
      <c r="D572" t="str" cm="1">
        <f t="array" ref="D572">IFERROR(_xlfn.TEXTJOIN("; ",TRUE,_xlfn._xlws.FILTER($C$2:$C$1000,($A$2:$A$1000=$A572)*($B$2:$B$1000=$B572)*($C$2:$C$1000&lt;&gt;$C572))), "Not duplicated")</f>
        <v>Not duplicated</v>
      </c>
    </row>
    <row r="573" spans="1:4" x14ac:dyDescent="0.3">
      <c r="A573" s="1">
        <v>599190</v>
      </c>
      <c r="B573" s="1">
        <v>1211382</v>
      </c>
      <c r="C573" s="1">
        <v>572</v>
      </c>
      <c r="D573" t="str" cm="1">
        <f t="array" ref="D573">IFERROR(_xlfn.TEXTJOIN("; ",TRUE,_xlfn._xlws.FILTER($C$2:$C$1000,($A$2:$A$1000=$A573)*($B$2:$B$1000=$B573)*($C$2:$C$1000&lt;&gt;$C573))), "Not duplicated")</f>
        <v>Not duplicated</v>
      </c>
    </row>
    <row r="574" spans="1:4" x14ac:dyDescent="0.3">
      <c r="A574" s="1">
        <v>599228</v>
      </c>
      <c r="B574" s="1">
        <v>1211033</v>
      </c>
      <c r="C574" s="1">
        <v>573</v>
      </c>
      <c r="D574" t="str" cm="1">
        <f t="array" ref="D574">IFERROR(_xlfn.TEXTJOIN("; ",TRUE,_xlfn._xlws.FILTER($C$2:$C$1000,($A$2:$A$1000=$A574)*($B$2:$B$1000=$B574)*($C$2:$C$1000&lt;&gt;$C574))), "Not duplicated")</f>
        <v>Not duplicated</v>
      </c>
    </row>
    <row r="575" spans="1:4" x14ac:dyDescent="0.3">
      <c r="A575" s="1">
        <v>599243</v>
      </c>
      <c r="B575" s="1">
        <v>1211067</v>
      </c>
      <c r="C575" s="1">
        <v>574</v>
      </c>
      <c r="D575" t="str" cm="1">
        <f t="array" ref="D575">IFERROR(_xlfn.TEXTJOIN("; ",TRUE,_xlfn._xlws.FILTER($C$2:$C$1000,($A$2:$A$1000=$A575)*($B$2:$B$1000=$B575)*($C$2:$C$1000&lt;&gt;$C575))), "Not duplicated")</f>
        <v>Not duplicated</v>
      </c>
    </row>
    <row r="576" spans="1:4" x14ac:dyDescent="0.3">
      <c r="A576" s="1">
        <v>599245</v>
      </c>
      <c r="B576" s="1">
        <v>1211336</v>
      </c>
      <c r="C576" s="1">
        <v>575</v>
      </c>
      <c r="D576" t="str" cm="1">
        <f t="array" ref="D576">IFERROR(_xlfn.TEXTJOIN("; ",TRUE,_xlfn._xlws.FILTER($C$2:$C$1000,($A$2:$A$1000=$A576)*($B$2:$B$1000=$B576)*($C$2:$C$1000&lt;&gt;$C576))), "Not duplicated")</f>
        <v>Not duplicated</v>
      </c>
    </row>
    <row r="577" spans="1:4" x14ac:dyDescent="0.3">
      <c r="A577" s="1">
        <v>599254</v>
      </c>
      <c r="B577" s="1">
        <v>1211321</v>
      </c>
      <c r="C577" s="1">
        <v>576</v>
      </c>
      <c r="D577" t="str" cm="1">
        <f t="array" ref="D577">IFERROR(_xlfn.TEXTJOIN("; ",TRUE,_xlfn._xlws.FILTER($C$2:$C$1000,($A$2:$A$1000=$A577)*($B$2:$B$1000=$B577)*($C$2:$C$1000&lt;&gt;$C577))), "Not duplicated")</f>
        <v>Not duplicated</v>
      </c>
    </row>
    <row r="578" spans="1:4" x14ac:dyDescent="0.3">
      <c r="A578" s="1">
        <v>599259</v>
      </c>
      <c r="B578" s="1">
        <v>1212967</v>
      </c>
      <c r="C578" s="1">
        <v>577</v>
      </c>
      <c r="D578" t="str" cm="1">
        <f t="array" ref="D578">IFERROR(_xlfn.TEXTJOIN("; ",TRUE,_xlfn._xlws.FILTER($C$2:$C$1000,($A$2:$A$1000=$A578)*($B$2:$B$1000=$B578)*($C$2:$C$1000&lt;&gt;$C578))), "Not duplicated")</f>
        <v>Not duplicated</v>
      </c>
    </row>
    <row r="579" spans="1:4" x14ac:dyDescent="0.3">
      <c r="A579" s="1">
        <v>599267</v>
      </c>
      <c r="B579" s="1">
        <v>1211267</v>
      </c>
      <c r="C579" s="1">
        <v>578</v>
      </c>
      <c r="D579" t="str" cm="1">
        <f t="array" ref="D579">IFERROR(_xlfn.TEXTJOIN("; ",TRUE,_xlfn._xlws.FILTER($C$2:$C$1000,($A$2:$A$1000=$A579)*($B$2:$B$1000=$B579)*($C$2:$C$1000&lt;&gt;$C579))), "Not duplicated")</f>
        <v>Not duplicated</v>
      </c>
    </row>
    <row r="580" spans="1:4" x14ac:dyDescent="0.3">
      <c r="A580" s="1">
        <v>599273</v>
      </c>
      <c r="B580" s="1">
        <v>1211252</v>
      </c>
      <c r="C580" s="1">
        <v>579</v>
      </c>
      <c r="D580" t="str" cm="1">
        <f t="array" ref="D580">IFERROR(_xlfn.TEXTJOIN("; ",TRUE,_xlfn._xlws.FILTER($C$2:$C$1000,($A$2:$A$1000=$A580)*($B$2:$B$1000=$B580)*($C$2:$C$1000&lt;&gt;$C580))), "Not duplicated")</f>
        <v>Not duplicated</v>
      </c>
    </row>
    <row r="581" spans="1:4" x14ac:dyDescent="0.3">
      <c r="A581" s="1">
        <v>599276</v>
      </c>
      <c r="B581" s="1">
        <v>1212585</v>
      </c>
      <c r="C581" s="1">
        <v>580</v>
      </c>
      <c r="D581" t="str" cm="1">
        <f t="array" ref="D581">IFERROR(_xlfn.TEXTJOIN("; ",TRUE,_xlfn._xlws.FILTER($C$2:$C$1000,($A$2:$A$1000=$A581)*($B$2:$B$1000=$B581)*($C$2:$C$1000&lt;&gt;$C581))), "Not duplicated")</f>
        <v>Not duplicated</v>
      </c>
    </row>
    <row r="582" spans="1:4" x14ac:dyDescent="0.3">
      <c r="A582" s="1">
        <v>599280</v>
      </c>
      <c r="B582" s="1">
        <v>1211232</v>
      </c>
      <c r="C582" s="1">
        <v>581</v>
      </c>
      <c r="D582" t="str" cm="1">
        <f t="array" ref="D582">IFERROR(_xlfn.TEXTJOIN("; ",TRUE,_xlfn._xlws.FILTER($C$2:$C$1000,($A$2:$A$1000=$A582)*($B$2:$B$1000=$B582)*($C$2:$C$1000&lt;&gt;$C582))), "Not duplicated")</f>
        <v>Not duplicated</v>
      </c>
    </row>
    <row r="583" spans="1:4" x14ac:dyDescent="0.3">
      <c r="A583" s="1">
        <v>599303</v>
      </c>
      <c r="B583" s="1">
        <v>1211176</v>
      </c>
      <c r="C583" s="1">
        <v>582</v>
      </c>
      <c r="D583" t="str" cm="1">
        <f t="array" ref="D583">IFERROR(_xlfn.TEXTJOIN("; ",TRUE,_xlfn._xlws.FILTER($C$2:$C$1000,($A$2:$A$1000=$A583)*($B$2:$B$1000=$B583)*($C$2:$C$1000&lt;&gt;$C583))), "Not duplicated")</f>
        <v>Not duplicated</v>
      </c>
    </row>
    <row r="584" spans="1:4" x14ac:dyDescent="0.3">
      <c r="A584" s="1">
        <v>599310</v>
      </c>
      <c r="B584" s="1">
        <v>1211228</v>
      </c>
      <c r="C584" s="1">
        <v>583</v>
      </c>
      <c r="D584" t="str" cm="1">
        <f t="array" ref="D584">IFERROR(_xlfn.TEXTJOIN("; ",TRUE,_xlfn._xlws.FILTER($C$2:$C$1000,($A$2:$A$1000=$A584)*($B$2:$B$1000=$B584)*($C$2:$C$1000&lt;&gt;$C584))), "Not duplicated")</f>
        <v>Not duplicated</v>
      </c>
    </row>
    <row r="585" spans="1:4" x14ac:dyDescent="0.3">
      <c r="A585" s="1">
        <v>599313</v>
      </c>
      <c r="B585" s="1">
        <v>1211157</v>
      </c>
      <c r="C585" s="1">
        <v>584</v>
      </c>
      <c r="D585" t="str" cm="1">
        <f t="array" ref="D585">IFERROR(_xlfn.TEXTJOIN("; ",TRUE,_xlfn._xlws.FILTER($C$2:$C$1000,($A$2:$A$1000=$A585)*($B$2:$B$1000=$B585)*($C$2:$C$1000&lt;&gt;$C585))), "Not duplicated")</f>
        <v>Not duplicated</v>
      </c>
    </row>
    <row r="586" spans="1:4" x14ac:dyDescent="0.3">
      <c r="A586" s="1">
        <v>599316</v>
      </c>
      <c r="B586" s="1">
        <v>1211401</v>
      </c>
      <c r="C586" s="1">
        <v>585</v>
      </c>
      <c r="D586" t="str" cm="1">
        <f t="array" ref="D586">IFERROR(_xlfn.TEXTJOIN("; ",TRUE,_xlfn._xlws.FILTER($C$2:$C$1000,($A$2:$A$1000=$A586)*($B$2:$B$1000=$B586)*($C$2:$C$1000&lt;&gt;$C586))), "Not duplicated")</f>
        <v>Not duplicated</v>
      </c>
    </row>
    <row r="587" spans="1:4" x14ac:dyDescent="0.3">
      <c r="A587" s="1">
        <v>599355</v>
      </c>
      <c r="B587" s="1">
        <v>1211153</v>
      </c>
      <c r="C587" s="1">
        <v>586</v>
      </c>
      <c r="D587" t="str" cm="1">
        <f t="array" ref="D587">IFERROR(_xlfn.TEXTJOIN("; ",TRUE,_xlfn._xlws.FILTER($C$2:$C$1000,($A$2:$A$1000=$A587)*($B$2:$B$1000=$B587)*($C$2:$C$1000&lt;&gt;$C587))), "Not duplicated")</f>
        <v>Not duplicated</v>
      </c>
    </row>
    <row r="588" spans="1:4" x14ac:dyDescent="0.3">
      <c r="A588" s="1">
        <v>599365</v>
      </c>
      <c r="B588" s="1">
        <v>1211137</v>
      </c>
      <c r="C588" s="1">
        <v>587</v>
      </c>
      <c r="D588" t="str" cm="1">
        <f t="array" ref="D588">IFERROR(_xlfn.TEXTJOIN("; ",TRUE,_xlfn._xlws.FILTER($C$2:$C$1000,($A$2:$A$1000=$A588)*($B$2:$B$1000=$B588)*($C$2:$C$1000&lt;&gt;$C588))), "Not duplicated")</f>
        <v>Not duplicated</v>
      </c>
    </row>
    <row r="589" spans="1:4" x14ac:dyDescent="0.3">
      <c r="A589" s="1">
        <v>599366</v>
      </c>
      <c r="B589" s="1">
        <v>1211158</v>
      </c>
      <c r="C589" s="1">
        <v>588</v>
      </c>
      <c r="D589" t="str" cm="1">
        <f t="array" ref="D589">IFERROR(_xlfn.TEXTJOIN("; ",TRUE,_xlfn._xlws.FILTER($C$2:$C$1000,($A$2:$A$1000=$A589)*($B$2:$B$1000=$B589)*($C$2:$C$1000&lt;&gt;$C589))), "Not duplicated")</f>
        <v>Not duplicated</v>
      </c>
    </row>
    <row r="590" spans="1:4" x14ac:dyDescent="0.3">
      <c r="A590" s="1">
        <v>599434</v>
      </c>
      <c r="B590" s="1">
        <v>1211279</v>
      </c>
      <c r="C590" s="1">
        <v>589</v>
      </c>
      <c r="D590" t="str" cm="1">
        <f t="array" ref="D590">IFERROR(_xlfn.TEXTJOIN("; ",TRUE,_xlfn._xlws.FILTER($C$2:$C$1000,($A$2:$A$1000=$A590)*($B$2:$B$1000=$B590)*($C$2:$C$1000&lt;&gt;$C590))), "Not duplicated")</f>
        <v>Not duplicated</v>
      </c>
    </row>
    <row r="591" spans="1:4" x14ac:dyDescent="0.3">
      <c r="A591" s="1">
        <v>599438</v>
      </c>
      <c r="B591" s="1">
        <v>1211195</v>
      </c>
      <c r="C591" s="1">
        <v>590</v>
      </c>
      <c r="D591" t="str" cm="1">
        <f t="array" ref="D591">IFERROR(_xlfn.TEXTJOIN("; ",TRUE,_xlfn._xlws.FILTER($C$2:$C$1000,($A$2:$A$1000=$A591)*($B$2:$B$1000=$B591)*($C$2:$C$1000&lt;&gt;$C591))), "Not duplicated")</f>
        <v>Not duplicated</v>
      </c>
    </row>
    <row r="592" spans="1:4" x14ac:dyDescent="0.3">
      <c r="A592" s="1">
        <v>599457</v>
      </c>
      <c r="B592" s="1">
        <v>1211128</v>
      </c>
      <c r="C592" s="1">
        <v>591</v>
      </c>
      <c r="D592" t="str" cm="1">
        <f t="array" ref="D592">IFERROR(_xlfn.TEXTJOIN("; ",TRUE,_xlfn._xlws.FILTER($C$2:$C$1000,($A$2:$A$1000=$A592)*($B$2:$B$1000=$B592)*($C$2:$C$1000&lt;&gt;$C592))), "Not duplicated")</f>
        <v>Not duplicated</v>
      </c>
    </row>
    <row r="593" spans="1:4" x14ac:dyDescent="0.3">
      <c r="A593" s="1">
        <v>599463</v>
      </c>
      <c r="B593" s="1">
        <v>1211110</v>
      </c>
      <c r="C593" s="1">
        <v>592</v>
      </c>
      <c r="D593" t="str" cm="1">
        <f t="array" ref="D593">IFERROR(_xlfn.TEXTJOIN("; ",TRUE,_xlfn._xlws.FILTER($C$2:$C$1000,($A$2:$A$1000=$A593)*($B$2:$B$1000=$B593)*($C$2:$C$1000&lt;&gt;$C593))), "Not duplicated")</f>
        <v>Not duplicated</v>
      </c>
    </row>
    <row r="594" spans="1:4" x14ac:dyDescent="0.3">
      <c r="A594" s="1">
        <v>599466</v>
      </c>
      <c r="B594" s="1">
        <v>1211164</v>
      </c>
      <c r="C594" s="1">
        <v>593</v>
      </c>
      <c r="D594" t="str" cm="1">
        <f t="array" ref="D594">IFERROR(_xlfn.TEXTJOIN("; ",TRUE,_xlfn._xlws.FILTER($C$2:$C$1000,($A$2:$A$1000=$A594)*($B$2:$B$1000=$B594)*($C$2:$C$1000&lt;&gt;$C594))), "Not duplicated")</f>
        <v>Not duplicated</v>
      </c>
    </row>
    <row r="595" spans="1:4" x14ac:dyDescent="0.3">
      <c r="A595" s="1">
        <v>599468</v>
      </c>
      <c r="B595" s="1">
        <v>1211242</v>
      </c>
      <c r="C595" s="1">
        <v>594</v>
      </c>
      <c r="D595" t="str" cm="1">
        <f t="array" ref="D595">IFERROR(_xlfn.TEXTJOIN("; ",TRUE,_xlfn._xlws.FILTER($C$2:$C$1000,($A$2:$A$1000=$A595)*($B$2:$B$1000=$B595)*($C$2:$C$1000&lt;&gt;$C595))), "Not duplicated")</f>
        <v>Not duplicated</v>
      </c>
    </row>
    <row r="596" spans="1:4" x14ac:dyDescent="0.3">
      <c r="A596" s="1">
        <v>599479</v>
      </c>
      <c r="B596" s="1">
        <v>1211257</v>
      </c>
      <c r="C596" s="1">
        <v>595</v>
      </c>
      <c r="D596" t="str" cm="1">
        <f t="array" ref="D596">IFERROR(_xlfn.TEXTJOIN("; ",TRUE,_xlfn._xlws.FILTER($C$2:$C$1000,($A$2:$A$1000=$A596)*($B$2:$B$1000=$B596)*($C$2:$C$1000&lt;&gt;$C596))), "Not duplicated")</f>
        <v>Not duplicated</v>
      </c>
    </row>
    <row r="597" spans="1:4" x14ac:dyDescent="0.3">
      <c r="A597" s="1">
        <v>600183</v>
      </c>
      <c r="B597" s="1">
        <v>1211836</v>
      </c>
      <c r="C597" s="1">
        <v>596</v>
      </c>
      <c r="D597" t="str" cm="1">
        <f t="array" ref="D597">IFERROR(_xlfn.TEXTJOIN("; ",TRUE,_xlfn._xlws.FILTER($C$2:$C$1000,($A$2:$A$1000=$A597)*($B$2:$B$1000=$B597)*($C$2:$C$1000&lt;&gt;$C597))), "Not duplicated")</f>
        <v>Not duplicated</v>
      </c>
    </row>
    <row r="598" spans="1:4" x14ac:dyDescent="0.3">
      <c r="A598" s="1">
        <v>600310</v>
      </c>
      <c r="B598" s="1">
        <v>1211844</v>
      </c>
      <c r="C598" s="1">
        <v>597</v>
      </c>
      <c r="D598" t="str" cm="1">
        <f t="array" ref="D598">IFERROR(_xlfn.TEXTJOIN("; ",TRUE,_xlfn._xlws.FILTER($C$2:$C$1000,($A$2:$A$1000=$A598)*($B$2:$B$1000=$B598)*($C$2:$C$1000&lt;&gt;$C598))), "Not duplicated")</f>
        <v>Not duplicated</v>
      </c>
    </row>
    <row r="599" spans="1:4" x14ac:dyDescent="0.3">
      <c r="A599" s="1">
        <v>600958</v>
      </c>
      <c r="B599" s="1">
        <v>1212787</v>
      </c>
      <c r="C599" s="1">
        <v>598</v>
      </c>
      <c r="D599" t="str" cm="1">
        <f t="array" ref="D599">IFERROR(_xlfn.TEXTJOIN("; ",TRUE,_xlfn._xlws.FILTER($C$2:$C$1000,($A$2:$A$1000=$A599)*($B$2:$B$1000=$B599)*($C$2:$C$1000&lt;&gt;$C599))), "Not duplicated")</f>
        <v>Not duplicated</v>
      </c>
    </row>
    <row r="600" spans="1:4" x14ac:dyDescent="0.3">
      <c r="A600" s="1">
        <v>599926</v>
      </c>
      <c r="B600" s="1">
        <v>1209584</v>
      </c>
      <c r="C600" s="1">
        <v>599</v>
      </c>
      <c r="D600" t="str" cm="1">
        <f t="array" ref="D600">IFERROR(_xlfn.TEXTJOIN("; ",TRUE,_xlfn._xlws.FILTER($C$2:$C$1000,($A$2:$A$1000=$A600)*($B$2:$B$1000=$B600)*($C$2:$C$1000&lt;&gt;$C600))), "Not duplicated")</f>
        <v>Not duplicated</v>
      </c>
    </row>
    <row r="601" spans="1:4" x14ac:dyDescent="0.3">
      <c r="A601" s="1">
        <v>600434</v>
      </c>
      <c r="B601" s="1">
        <v>1209809</v>
      </c>
      <c r="C601" s="1">
        <v>600</v>
      </c>
      <c r="D601" t="str" cm="1">
        <f t="array" ref="D601">IFERROR(_xlfn.TEXTJOIN("; ",TRUE,_xlfn._xlws.FILTER($C$2:$C$1000,($A$2:$A$1000=$A601)*($B$2:$B$1000=$B601)*($C$2:$C$1000&lt;&gt;$C601))), "Not duplicated")</f>
        <v>Not duplicated</v>
      </c>
    </row>
    <row r="602" spans="1:4" x14ac:dyDescent="0.3">
      <c r="A602" s="1">
        <v>600231</v>
      </c>
      <c r="B602" s="1">
        <v>1209866</v>
      </c>
      <c r="C602" s="1">
        <v>601</v>
      </c>
      <c r="D602" t="str" cm="1">
        <f t="array" ref="D602">IFERROR(_xlfn.TEXTJOIN("; ",TRUE,_xlfn._xlws.FILTER($C$2:$C$1000,($A$2:$A$1000=$A602)*($B$2:$B$1000=$B602)*($C$2:$C$1000&lt;&gt;$C602))), "Not duplicated")</f>
        <v>Not duplicated</v>
      </c>
    </row>
    <row r="603" spans="1:4" x14ac:dyDescent="0.3">
      <c r="A603" s="1">
        <v>600136</v>
      </c>
      <c r="B603" s="1">
        <v>1209898</v>
      </c>
      <c r="C603" s="1">
        <v>602</v>
      </c>
      <c r="D603" t="str" cm="1">
        <f t="array" ref="D603">IFERROR(_xlfn.TEXTJOIN("; ",TRUE,_xlfn._xlws.FILTER($C$2:$C$1000,($A$2:$A$1000=$A603)*($B$2:$B$1000=$B603)*($C$2:$C$1000&lt;&gt;$C603))), "Not duplicated")</f>
        <v>Not duplicated</v>
      </c>
    </row>
    <row r="604" spans="1:4" x14ac:dyDescent="0.3">
      <c r="A604" s="1">
        <v>599943</v>
      </c>
      <c r="B604" s="1">
        <v>1209951</v>
      </c>
      <c r="C604" s="1">
        <v>603</v>
      </c>
      <c r="D604" t="str" cm="1">
        <f t="array" ref="D604">IFERROR(_xlfn.TEXTJOIN("; ",TRUE,_xlfn._xlws.FILTER($C$2:$C$1000,($A$2:$A$1000=$A604)*($B$2:$B$1000=$B604)*($C$2:$C$1000&lt;&gt;$C604))), "Not duplicated")</f>
        <v>Not duplicated</v>
      </c>
    </row>
    <row r="605" spans="1:4" x14ac:dyDescent="0.3">
      <c r="A605" s="1">
        <v>599801</v>
      </c>
      <c r="B605" s="1">
        <v>1210007</v>
      </c>
      <c r="C605" s="1">
        <v>604</v>
      </c>
      <c r="D605" t="str" cm="1">
        <f t="array" ref="D605">IFERROR(_xlfn.TEXTJOIN("; ",TRUE,_xlfn._xlws.FILTER($C$2:$C$1000,($A$2:$A$1000=$A605)*($B$2:$B$1000=$B605)*($C$2:$C$1000&lt;&gt;$C605))), "Not duplicated")</f>
        <v>Not duplicated</v>
      </c>
    </row>
    <row r="606" spans="1:4" x14ac:dyDescent="0.3">
      <c r="A606" s="1">
        <v>599694</v>
      </c>
      <c r="B606" s="1">
        <v>1210020</v>
      </c>
      <c r="C606" s="1">
        <v>605</v>
      </c>
      <c r="D606" t="str" cm="1">
        <f t="array" ref="D606">IFERROR(_xlfn.TEXTJOIN("; ",TRUE,_xlfn._xlws.FILTER($C$2:$C$1000,($A$2:$A$1000=$A606)*($B$2:$B$1000=$B606)*($C$2:$C$1000&lt;&gt;$C606))), "Not duplicated")</f>
        <v>Not duplicated</v>
      </c>
    </row>
    <row r="607" spans="1:4" x14ac:dyDescent="0.3">
      <c r="A607" s="1">
        <v>599726</v>
      </c>
      <c r="B607" s="1">
        <v>1210071</v>
      </c>
      <c r="C607" s="1">
        <v>606</v>
      </c>
      <c r="D607" t="str" cm="1">
        <f t="array" ref="D607">IFERROR(_xlfn.TEXTJOIN("; ",TRUE,_xlfn._xlws.FILTER($C$2:$C$1000,($A$2:$A$1000=$A607)*($B$2:$B$1000=$B607)*($C$2:$C$1000&lt;&gt;$C607))), "Not duplicated")</f>
        <v>Not duplicated</v>
      </c>
    </row>
    <row r="608" spans="1:4" x14ac:dyDescent="0.3">
      <c r="A608" s="1">
        <v>600321</v>
      </c>
      <c r="B608" s="1">
        <v>1210944</v>
      </c>
      <c r="C608" s="1">
        <v>607</v>
      </c>
      <c r="D608" t="str" cm="1">
        <f t="array" ref="D608">IFERROR(_xlfn.TEXTJOIN("; ",TRUE,_xlfn._xlws.FILTER($C$2:$C$1000,($A$2:$A$1000=$A608)*($B$2:$B$1000=$B608)*($C$2:$C$1000&lt;&gt;$C608))), "Not duplicated")</f>
        <v>Not duplicated</v>
      </c>
    </row>
    <row r="609" spans="1:4" x14ac:dyDescent="0.3">
      <c r="A609" s="1">
        <v>600283</v>
      </c>
      <c r="B609" s="1">
        <v>1210958</v>
      </c>
      <c r="C609" s="1">
        <v>608</v>
      </c>
      <c r="D609" t="str" cm="1">
        <f t="array" ref="D609">IFERROR(_xlfn.TEXTJOIN("; ",TRUE,_xlfn._xlws.FILTER($C$2:$C$1000,($A$2:$A$1000=$A609)*($B$2:$B$1000=$B609)*($C$2:$C$1000&lt;&gt;$C609))), "Not duplicated")</f>
        <v>Not duplicated</v>
      </c>
    </row>
    <row r="610" spans="1:4" x14ac:dyDescent="0.3">
      <c r="A610" s="1">
        <v>600169</v>
      </c>
      <c r="B610" s="1">
        <v>1211061</v>
      </c>
      <c r="C610" s="1">
        <v>609</v>
      </c>
      <c r="D610" t="str" cm="1">
        <f t="array" ref="D610">IFERROR(_xlfn.TEXTJOIN("; ",TRUE,_xlfn._xlws.FILTER($C$2:$C$1000,($A$2:$A$1000=$A610)*($B$2:$B$1000=$B610)*($C$2:$C$1000&lt;&gt;$C610))), "Not duplicated")</f>
        <v>Not duplicated</v>
      </c>
    </row>
    <row r="611" spans="1:4" x14ac:dyDescent="0.3">
      <c r="A611" s="1">
        <v>600158</v>
      </c>
      <c r="B611" s="1">
        <v>1211062</v>
      </c>
      <c r="C611" s="1">
        <v>610</v>
      </c>
      <c r="D611" t="str" cm="1">
        <f t="array" ref="D611">IFERROR(_xlfn.TEXTJOIN("; ",TRUE,_xlfn._xlws.FILTER($C$2:$C$1000,($A$2:$A$1000=$A611)*($B$2:$B$1000=$B611)*($C$2:$C$1000&lt;&gt;$C611))), "Not duplicated")</f>
        <v>Not duplicated</v>
      </c>
    </row>
    <row r="612" spans="1:4" x14ac:dyDescent="0.3">
      <c r="A612" s="1">
        <v>600147</v>
      </c>
      <c r="B612" s="1">
        <v>1211073</v>
      </c>
      <c r="C612" s="1">
        <v>611</v>
      </c>
      <c r="D612" t="str" cm="1">
        <f t="array" ref="D612">IFERROR(_xlfn.TEXTJOIN("; ",TRUE,_xlfn._xlws.FILTER($C$2:$C$1000,($A$2:$A$1000=$A612)*($B$2:$B$1000=$B612)*($C$2:$C$1000&lt;&gt;$C612))), "Not duplicated")</f>
        <v>Not duplicated</v>
      </c>
    </row>
    <row r="613" spans="1:4" x14ac:dyDescent="0.3">
      <c r="A613" s="1">
        <v>600533</v>
      </c>
      <c r="B613" s="1">
        <v>1211827</v>
      </c>
      <c r="C613" s="1">
        <v>612</v>
      </c>
      <c r="D613" t="str" cm="1">
        <f t="array" ref="D613">IFERROR(_xlfn.TEXTJOIN("; ",TRUE,_xlfn._xlws.FILTER($C$2:$C$1000,($A$2:$A$1000=$A613)*($B$2:$B$1000=$B613)*($C$2:$C$1000&lt;&gt;$C613))), "Not duplicated")</f>
        <v>Not duplicated</v>
      </c>
    </row>
    <row r="614" spans="1:4" x14ac:dyDescent="0.3">
      <c r="A614" s="1">
        <v>600602</v>
      </c>
      <c r="B614" s="1">
        <v>1211841</v>
      </c>
      <c r="C614" s="1">
        <v>613</v>
      </c>
      <c r="D614" t="str" cm="1">
        <f t="array" ref="D614">IFERROR(_xlfn.TEXTJOIN("; ",TRUE,_xlfn._xlws.FILTER($C$2:$C$1000,($A$2:$A$1000=$A614)*($B$2:$B$1000=$B614)*($C$2:$C$1000&lt;&gt;$C614))), "Not duplicated")</f>
        <v>Not duplicated</v>
      </c>
    </row>
    <row r="615" spans="1:4" x14ac:dyDescent="0.3">
      <c r="A615" s="1">
        <v>600625</v>
      </c>
      <c r="B615" s="1">
        <v>1211856</v>
      </c>
      <c r="C615" s="1">
        <v>614</v>
      </c>
      <c r="D615" t="str" cm="1">
        <f t="array" ref="D615">IFERROR(_xlfn.TEXTJOIN("; ",TRUE,_xlfn._xlws.FILTER($C$2:$C$1000,($A$2:$A$1000=$A615)*($B$2:$B$1000=$B615)*($C$2:$C$1000&lt;&gt;$C615))), "Not duplicated")</f>
        <v>Not duplicated</v>
      </c>
    </row>
    <row r="616" spans="1:4" x14ac:dyDescent="0.3">
      <c r="A616" s="1">
        <v>600622</v>
      </c>
      <c r="B616" s="1">
        <v>1211883</v>
      </c>
      <c r="C616" s="1">
        <v>615</v>
      </c>
      <c r="D616" t="str" cm="1">
        <f t="array" ref="D616">IFERROR(_xlfn.TEXTJOIN("; ",TRUE,_xlfn._xlws.FILTER($C$2:$C$1000,($A$2:$A$1000=$A616)*($B$2:$B$1000=$B616)*($C$2:$C$1000&lt;&gt;$C616))), "Not duplicated")</f>
        <v>Not duplicated</v>
      </c>
    </row>
    <row r="617" spans="1:4" x14ac:dyDescent="0.3">
      <c r="A617" s="1">
        <v>601023</v>
      </c>
      <c r="B617" s="1">
        <v>1212736</v>
      </c>
      <c r="C617" s="1">
        <v>616</v>
      </c>
      <c r="D617" t="str" cm="1">
        <f t="array" ref="D617">IFERROR(_xlfn.TEXTJOIN("; ",TRUE,_xlfn._xlws.FILTER($C$2:$C$1000,($A$2:$A$1000=$A617)*($B$2:$B$1000=$B617)*($C$2:$C$1000&lt;&gt;$C617))), "Not duplicated")</f>
        <v>Not duplicated</v>
      </c>
    </row>
    <row r="618" spans="1:4" x14ac:dyDescent="0.3">
      <c r="A618" s="1">
        <v>601012</v>
      </c>
      <c r="B618" s="1">
        <v>1212747</v>
      </c>
      <c r="C618" s="1">
        <v>617</v>
      </c>
      <c r="D618" t="str" cm="1">
        <f t="array" ref="D618">IFERROR(_xlfn.TEXTJOIN("; ",TRUE,_xlfn._xlws.FILTER($C$2:$C$1000,($A$2:$A$1000=$A618)*($B$2:$B$1000=$B618)*($C$2:$C$1000&lt;&gt;$C618))), "Not duplicated")</f>
        <v>Not duplicated</v>
      </c>
    </row>
    <row r="619" spans="1:4" x14ac:dyDescent="0.3">
      <c r="A619" s="1">
        <v>600939</v>
      </c>
      <c r="B619" s="1">
        <v>1212794</v>
      </c>
      <c r="C619" s="1">
        <v>618</v>
      </c>
      <c r="D619" t="str" cm="1">
        <f t="array" ref="D619">IFERROR(_xlfn.TEXTJOIN("; ",TRUE,_xlfn._xlws.FILTER($C$2:$C$1000,($A$2:$A$1000=$A619)*($B$2:$B$1000=$B619)*($C$2:$C$1000&lt;&gt;$C619))), "Not duplicated")</f>
        <v>Not duplicated</v>
      </c>
    </row>
    <row r="620" spans="1:4" x14ac:dyDescent="0.3">
      <c r="A620" s="1">
        <v>600929</v>
      </c>
      <c r="B620" s="1">
        <v>1212796</v>
      </c>
      <c r="C620" s="1">
        <v>619</v>
      </c>
      <c r="D620" t="str" cm="1">
        <f t="array" ref="D620">IFERROR(_xlfn.TEXTJOIN("; ",TRUE,_xlfn._xlws.FILTER($C$2:$C$1000,($A$2:$A$1000=$A620)*($B$2:$B$1000=$B620)*($C$2:$C$1000&lt;&gt;$C620))), "Not duplicated")</f>
        <v>Not duplicated</v>
      </c>
    </row>
    <row r="621" spans="1:4" x14ac:dyDescent="0.3">
      <c r="A621" s="1">
        <v>600851</v>
      </c>
      <c r="B621" s="1">
        <v>1212801</v>
      </c>
      <c r="C621" s="1">
        <v>620</v>
      </c>
      <c r="D621" t="str" cm="1">
        <f t="array" ref="D621">IFERROR(_xlfn.TEXTJOIN("; ",TRUE,_xlfn._xlws.FILTER($C$2:$C$1000,($A$2:$A$1000=$A621)*($B$2:$B$1000=$B621)*($C$2:$C$1000&lt;&gt;$C621))), "Not duplicated")</f>
        <v>Not duplicated</v>
      </c>
    </row>
    <row r="622" spans="1:4" x14ac:dyDescent="0.3">
      <c r="A622" s="1">
        <v>600842</v>
      </c>
      <c r="B622" s="1">
        <v>1212803</v>
      </c>
      <c r="C622" s="1">
        <v>621</v>
      </c>
      <c r="D622" t="str" cm="1">
        <f t="array" ref="D622">IFERROR(_xlfn.TEXTJOIN("; ",TRUE,_xlfn._xlws.FILTER($C$2:$C$1000,($A$2:$A$1000=$A622)*($B$2:$B$1000=$B622)*($C$2:$C$1000&lt;&gt;$C622))), "Not duplicated")</f>
        <v>Not duplicated</v>
      </c>
    </row>
    <row r="623" spans="1:4" x14ac:dyDescent="0.3">
      <c r="A623" s="1">
        <v>600814</v>
      </c>
      <c r="B623" s="1">
        <v>1212815</v>
      </c>
      <c r="C623" s="1">
        <v>622</v>
      </c>
      <c r="D623" t="str" cm="1">
        <f t="array" ref="D623">IFERROR(_xlfn.TEXTJOIN("; ",TRUE,_xlfn._xlws.FILTER($C$2:$C$1000,($A$2:$A$1000=$A623)*($B$2:$B$1000=$B623)*($C$2:$C$1000&lt;&gt;$C623))), "Not duplicated")</f>
        <v>Not duplicated</v>
      </c>
    </row>
    <row r="624" spans="1:4" x14ac:dyDescent="0.3">
      <c r="A624" s="1">
        <v>599949</v>
      </c>
      <c r="B624" s="1">
        <v>1213009</v>
      </c>
      <c r="C624" s="1">
        <v>623</v>
      </c>
      <c r="D624" t="str" cm="1">
        <f t="array" ref="D624">IFERROR(_xlfn.TEXTJOIN("; ",TRUE,_xlfn._xlws.FILTER($C$2:$C$1000,($A$2:$A$1000=$A624)*($B$2:$B$1000=$B624)*($C$2:$C$1000&lt;&gt;$C624))), "Not duplicated")</f>
        <v>Not duplicated</v>
      </c>
    </row>
    <row r="625" spans="1:4" x14ac:dyDescent="0.3">
      <c r="A625" s="1">
        <v>599733</v>
      </c>
      <c r="B625" s="1">
        <v>1213013</v>
      </c>
      <c r="C625" s="1">
        <v>624</v>
      </c>
      <c r="D625" t="str" cm="1">
        <f t="array" ref="D625">IFERROR(_xlfn.TEXTJOIN("; ",TRUE,_xlfn._xlws.FILTER($C$2:$C$1000,($A$2:$A$1000=$A625)*($B$2:$B$1000=$B625)*($C$2:$C$1000&lt;&gt;$C625))), "Not duplicated")</f>
        <v>Not duplicated</v>
      </c>
    </row>
    <row r="626" spans="1:4" x14ac:dyDescent="0.3">
      <c r="A626" s="1">
        <v>599689</v>
      </c>
      <c r="B626" s="1">
        <v>1213015</v>
      </c>
      <c r="C626" s="1">
        <v>625</v>
      </c>
      <c r="D626" t="str" cm="1">
        <f t="array" ref="D626">IFERROR(_xlfn.TEXTJOIN("; ",TRUE,_xlfn._xlws.FILTER($C$2:$C$1000,($A$2:$A$1000=$A626)*($B$2:$B$1000=$B626)*($C$2:$C$1000&lt;&gt;$C626))), "Not duplicated")</f>
        <v>Not duplicated</v>
      </c>
    </row>
    <row r="627" spans="1:4" x14ac:dyDescent="0.3">
      <c r="A627" s="1">
        <v>599930</v>
      </c>
      <c r="B627" s="1">
        <v>1213015</v>
      </c>
      <c r="C627" s="1">
        <v>626</v>
      </c>
      <c r="D627" t="str" cm="1">
        <f t="array" ref="D627">IFERROR(_xlfn.TEXTJOIN("; ",TRUE,_xlfn._xlws.FILTER($C$2:$C$1000,($A$2:$A$1000=$A627)*($B$2:$B$1000=$B627)*($C$2:$C$1000&lt;&gt;$C627))), "Not duplicated")</f>
        <v>Not duplicated</v>
      </c>
    </row>
    <row r="628" spans="1:4" x14ac:dyDescent="0.3">
      <c r="A628" s="1">
        <v>599788</v>
      </c>
      <c r="B628" s="1">
        <v>1213022</v>
      </c>
      <c r="C628" s="1">
        <v>627</v>
      </c>
      <c r="D628" t="str" cm="1">
        <f t="array" ref="D628">IFERROR(_xlfn.TEXTJOIN("; ",TRUE,_xlfn._xlws.FILTER($C$2:$C$1000,($A$2:$A$1000=$A628)*($B$2:$B$1000=$B628)*($C$2:$C$1000&lt;&gt;$C628))), "Not duplicated")</f>
        <v>Not duplicated</v>
      </c>
    </row>
    <row r="629" spans="1:4" x14ac:dyDescent="0.3">
      <c r="A629" s="1">
        <v>599811</v>
      </c>
      <c r="B629" s="1">
        <v>1213032</v>
      </c>
      <c r="C629" s="1">
        <v>628</v>
      </c>
      <c r="D629" t="str" cm="1">
        <f t="array" ref="D629">IFERROR(_xlfn.TEXTJOIN("; ",TRUE,_xlfn._xlws.FILTER($C$2:$C$1000,($A$2:$A$1000=$A629)*($B$2:$B$1000=$B629)*($C$2:$C$1000&lt;&gt;$C629))), "Not duplicated")</f>
        <v>Not duplicated</v>
      </c>
    </row>
    <row r="630" spans="1:4" x14ac:dyDescent="0.3">
      <c r="A630" s="1">
        <v>601452</v>
      </c>
      <c r="B630" s="1">
        <v>1213237</v>
      </c>
      <c r="C630" s="1">
        <v>629</v>
      </c>
      <c r="D630" t="str" cm="1">
        <f t="array" ref="D630">IFERROR(_xlfn.TEXTJOIN("; ",TRUE,_xlfn._xlws.FILTER($C$2:$C$1000,($A$2:$A$1000=$A630)*($B$2:$B$1000=$B630)*($C$2:$C$1000&lt;&gt;$C630))), "Not duplicated")</f>
        <v>Not duplicated</v>
      </c>
    </row>
    <row r="631" spans="1:4" x14ac:dyDescent="0.3">
      <c r="A631" s="1">
        <v>599686</v>
      </c>
      <c r="B631" s="1">
        <v>1213447</v>
      </c>
      <c r="C631" s="1">
        <v>630</v>
      </c>
      <c r="D631" t="str" cm="1">
        <f t="array" ref="D631">IFERROR(_xlfn.TEXTJOIN("; ",TRUE,_xlfn._xlws.FILTER($C$2:$C$1000,($A$2:$A$1000=$A631)*($B$2:$B$1000=$B631)*($C$2:$C$1000&lt;&gt;$C631))), "Not duplicated")</f>
        <v>Not duplicated</v>
      </c>
    </row>
    <row r="632" spans="1:4" x14ac:dyDescent="0.3">
      <c r="A632" s="1">
        <v>599664</v>
      </c>
      <c r="B632" s="1">
        <v>1213458</v>
      </c>
      <c r="C632" s="1">
        <v>631</v>
      </c>
      <c r="D632" t="str" cm="1">
        <f t="array" ref="D632">IFERROR(_xlfn.TEXTJOIN("; ",TRUE,_xlfn._xlws.FILTER($C$2:$C$1000,($A$2:$A$1000=$A632)*($B$2:$B$1000=$B632)*($C$2:$C$1000&lt;&gt;$C632))), "Not duplicated")</f>
        <v>Not duplicated</v>
      </c>
    </row>
    <row r="633" spans="1:4" x14ac:dyDescent="0.3">
      <c r="A633" s="1">
        <v>599747</v>
      </c>
      <c r="B633" s="1">
        <v>1213461</v>
      </c>
      <c r="C633" s="1">
        <v>632</v>
      </c>
      <c r="D633" t="str" cm="1">
        <f t="array" ref="D633">IFERROR(_xlfn.TEXTJOIN("; ",TRUE,_xlfn._xlws.FILTER($C$2:$C$1000,($A$2:$A$1000=$A633)*($B$2:$B$1000=$B633)*($C$2:$C$1000&lt;&gt;$C633))), "Not duplicated")</f>
        <v>Not duplicated</v>
      </c>
    </row>
    <row r="634" spans="1:4" x14ac:dyDescent="0.3">
      <c r="A634" s="1">
        <v>599707</v>
      </c>
      <c r="B634" s="1">
        <v>1213472</v>
      </c>
      <c r="C634" s="1">
        <v>633</v>
      </c>
      <c r="D634" t="str" cm="1">
        <f t="array" ref="D634">IFERROR(_xlfn.TEXTJOIN("; ",TRUE,_xlfn._xlws.FILTER($C$2:$C$1000,($A$2:$A$1000=$A634)*($B$2:$B$1000=$B634)*($C$2:$C$1000&lt;&gt;$C634))), "Not duplicated")</f>
        <v>Not duplicated</v>
      </c>
    </row>
    <row r="635" spans="1:4" x14ac:dyDescent="0.3">
      <c r="A635" s="1">
        <v>601312</v>
      </c>
      <c r="B635" s="1">
        <v>1213472</v>
      </c>
      <c r="C635" s="1">
        <v>634</v>
      </c>
      <c r="D635" t="str" cm="1">
        <f t="array" ref="D635">IFERROR(_xlfn.TEXTJOIN("; ",TRUE,_xlfn._xlws.FILTER($C$2:$C$1000,($A$2:$A$1000=$A635)*($B$2:$B$1000=$B635)*($C$2:$C$1000&lt;&gt;$C635))), "Not duplicated")</f>
        <v>Not duplicated</v>
      </c>
    </row>
    <row r="636" spans="1:4" x14ac:dyDescent="0.3">
      <c r="A636" s="1">
        <v>599716</v>
      </c>
      <c r="B636" s="1">
        <v>1213473</v>
      </c>
      <c r="C636" s="1">
        <v>635</v>
      </c>
      <c r="D636" t="str" cm="1">
        <f t="array" ref="D636">IFERROR(_xlfn.TEXTJOIN("; ",TRUE,_xlfn._xlws.FILTER($C$2:$C$1000,($A$2:$A$1000=$A636)*($B$2:$B$1000=$B636)*($C$2:$C$1000&lt;&gt;$C636))), "Not duplicated")</f>
        <v>Not duplicated</v>
      </c>
    </row>
    <row r="637" spans="1:4" x14ac:dyDescent="0.3">
      <c r="A637" s="1">
        <v>599699</v>
      </c>
      <c r="B637" s="1">
        <v>1213474</v>
      </c>
      <c r="C637" s="1">
        <v>636</v>
      </c>
      <c r="D637" t="str" cm="1">
        <f t="array" ref="D637">IFERROR(_xlfn.TEXTJOIN("; ",TRUE,_xlfn._xlws.FILTER($C$2:$C$1000,($A$2:$A$1000=$A637)*($B$2:$B$1000=$B637)*($C$2:$C$1000&lt;&gt;$C637))), "Not duplicated")</f>
        <v>Not duplicated</v>
      </c>
    </row>
    <row r="638" spans="1:4" x14ac:dyDescent="0.3">
      <c r="A638" s="1">
        <v>599693</v>
      </c>
      <c r="B638" s="1">
        <v>1213475</v>
      </c>
      <c r="C638" s="1">
        <v>637</v>
      </c>
      <c r="D638" t="str" cm="1">
        <f t="array" ref="D638">IFERROR(_xlfn.TEXTJOIN("; ",TRUE,_xlfn._xlws.FILTER($C$2:$C$1000,($A$2:$A$1000=$A638)*($B$2:$B$1000=$B638)*($C$2:$C$1000&lt;&gt;$C638))), "Not duplicated")</f>
        <v>Not duplicated</v>
      </c>
    </row>
    <row r="639" spans="1:4" x14ac:dyDescent="0.3">
      <c r="A639" s="1">
        <v>599677</v>
      </c>
      <c r="B639" s="1">
        <v>1213478</v>
      </c>
      <c r="C639" s="1">
        <v>638</v>
      </c>
      <c r="D639" t="str" cm="1">
        <f t="array" ref="D639">IFERROR(_xlfn.TEXTJOIN("; ",TRUE,_xlfn._xlws.FILTER($C$2:$C$1000,($A$2:$A$1000=$A639)*($B$2:$B$1000=$B639)*($C$2:$C$1000&lt;&gt;$C639))), "Not duplicated")</f>
        <v>Not duplicated</v>
      </c>
    </row>
    <row r="640" spans="1:4" x14ac:dyDescent="0.3">
      <c r="A640" s="1">
        <v>599664</v>
      </c>
      <c r="B640" s="1">
        <v>1213479</v>
      </c>
      <c r="C640" s="1">
        <v>639</v>
      </c>
      <c r="D640" t="str" cm="1">
        <f t="array" ref="D640">IFERROR(_xlfn.TEXTJOIN("; ",TRUE,_xlfn._xlws.FILTER($C$2:$C$1000,($A$2:$A$1000=$A640)*($B$2:$B$1000=$B640)*($C$2:$C$1000&lt;&gt;$C640))), "Not duplicated")</f>
        <v>Not duplicated</v>
      </c>
    </row>
    <row r="641" spans="1:4" x14ac:dyDescent="0.3">
      <c r="A641" s="1">
        <v>599640</v>
      </c>
      <c r="B641" s="1">
        <v>1213485</v>
      </c>
      <c r="C641" s="1">
        <v>640</v>
      </c>
      <c r="D641" t="str" cm="1">
        <f t="array" ref="D641">IFERROR(_xlfn.TEXTJOIN("; ",TRUE,_xlfn._xlws.FILTER($C$2:$C$1000,($A$2:$A$1000=$A641)*($B$2:$B$1000=$B641)*($C$2:$C$1000&lt;&gt;$C641))), "Not duplicated")</f>
        <v>Not duplicated</v>
      </c>
    </row>
    <row r="642" spans="1:4" x14ac:dyDescent="0.3">
      <c r="A642" s="1">
        <v>599727</v>
      </c>
      <c r="B642" s="1">
        <v>1213545</v>
      </c>
      <c r="C642" s="1">
        <v>641</v>
      </c>
      <c r="D642" t="str" cm="1">
        <f t="array" ref="D642">IFERROR(_xlfn.TEXTJOIN("; ",TRUE,_xlfn._xlws.FILTER($C$2:$C$1000,($A$2:$A$1000=$A642)*($B$2:$B$1000=$B642)*($C$2:$C$1000&lt;&gt;$C642))), "Not duplicated")</f>
        <v>Not duplicated</v>
      </c>
    </row>
    <row r="643" spans="1:4" x14ac:dyDescent="0.3">
      <c r="A643" s="1">
        <v>599905</v>
      </c>
      <c r="B643" s="1">
        <v>1213550</v>
      </c>
      <c r="C643" s="1">
        <v>642</v>
      </c>
      <c r="D643" t="str" cm="1">
        <f t="array" ref="D643">IFERROR(_xlfn.TEXTJOIN("; ",TRUE,_xlfn._xlws.FILTER($C$2:$C$1000,($A$2:$A$1000=$A643)*($B$2:$B$1000=$B643)*($C$2:$C$1000&lt;&gt;$C643))), "Not duplicated")</f>
        <v>Not duplicated</v>
      </c>
    </row>
    <row r="644" spans="1:4" x14ac:dyDescent="0.3">
      <c r="A644" s="1">
        <v>599719</v>
      </c>
      <c r="B644" s="1">
        <v>1213558</v>
      </c>
      <c r="C644" s="1">
        <v>643</v>
      </c>
      <c r="D644" t="str" cm="1">
        <f t="array" ref="D644">IFERROR(_xlfn.TEXTJOIN("; ",TRUE,_xlfn._xlws.FILTER($C$2:$C$1000,($A$2:$A$1000=$A644)*($B$2:$B$1000=$B644)*($C$2:$C$1000&lt;&gt;$C644))), "Not duplicated")</f>
        <v>Not duplicated</v>
      </c>
    </row>
    <row r="645" spans="1:4" x14ac:dyDescent="0.3">
      <c r="A645" s="1">
        <v>599669</v>
      </c>
      <c r="B645" s="1">
        <v>1213579</v>
      </c>
      <c r="C645" s="1">
        <v>644</v>
      </c>
      <c r="D645" t="str" cm="1">
        <f t="array" ref="D645">IFERROR(_xlfn.TEXTJOIN("; ",TRUE,_xlfn._xlws.FILTER($C$2:$C$1000,($A$2:$A$1000=$A645)*($B$2:$B$1000=$B645)*($C$2:$C$1000&lt;&gt;$C645))), "Not duplicated")</f>
        <v>Not duplicated</v>
      </c>
    </row>
    <row r="646" spans="1:4" x14ac:dyDescent="0.3">
      <c r="A646" s="1">
        <v>600294</v>
      </c>
      <c r="B646" s="1">
        <v>1213742</v>
      </c>
      <c r="C646" s="1">
        <v>645</v>
      </c>
      <c r="D646" t="str" cm="1">
        <f t="array" ref="D646">IFERROR(_xlfn.TEXTJOIN("; ",TRUE,_xlfn._xlws.FILTER($C$2:$C$1000,($A$2:$A$1000=$A646)*($B$2:$B$1000=$B646)*($C$2:$C$1000&lt;&gt;$C646))), "Not duplicated")</f>
        <v>Not duplicated</v>
      </c>
    </row>
    <row r="647" spans="1:4" x14ac:dyDescent="0.3">
      <c r="A647" s="1">
        <v>600340</v>
      </c>
      <c r="B647" s="1">
        <v>1213742</v>
      </c>
      <c r="C647" s="1">
        <v>646</v>
      </c>
      <c r="D647" t="str" cm="1">
        <f t="array" ref="D647">IFERROR(_xlfn.TEXTJOIN("; ",TRUE,_xlfn._xlws.FILTER($C$2:$C$1000,($A$2:$A$1000=$A647)*($B$2:$B$1000=$B647)*($C$2:$C$1000&lt;&gt;$C647))), "Not duplicated")</f>
        <v>Not duplicated</v>
      </c>
    </row>
    <row r="648" spans="1:4" x14ac:dyDescent="0.3">
      <c r="A648" s="1">
        <v>600323</v>
      </c>
      <c r="B648" s="1">
        <v>1213743</v>
      </c>
      <c r="C648" s="1">
        <v>647</v>
      </c>
      <c r="D648" t="str" cm="1">
        <f t="array" ref="D648">IFERROR(_xlfn.TEXTJOIN("; ",TRUE,_xlfn._xlws.FILTER($C$2:$C$1000,($A$2:$A$1000=$A648)*($B$2:$B$1000=$B648)*($C$2:$C$1000&lt;&gt;$C648))), "Not duplicated")</f>
        <v>Not duplicated</v>
      </c>
    </row>
    <row r="649" spans="1:4" x14ac:dyDescent="0.3">
      <c r="A649" s="1">
        <v>600367</v>
      </c>
      <c r="B649" s="1">
        <v>1213754</v>
      </c>
      <c r="C649" s="1">
        <v>648</v>
      </c>
      <c r="D649" t="str" cm="1">
        <f t="array" ref="D649">IFERROR(_xlfn.TEXTJOIN("; ",TRUE,_xlfn._xlws.FILTER($C$2:$C$1000,($A$2:$A$1000=$A649)*($B$2:$B$1000=$B649)*($C$2:$C$1000&lt;&gt;$C649))), "Not duplicated")</f>
        <v>Not duplicated</v>
      </c>
    </row>
    <row r="650" spans="1:4" x14ac:dyDescent="0.3">
      <c r="A650" s="1">
        <v>600393</v>
      </c>
      <c r="B650" s="1">
        <v>1213800</v>
      </c>
      <c r="C650" s="1">
        <v>649</v>
      </c>
      <c r="D650" t="str" cm="1">
        <f t="array" ref="D650">IFERROR(_xlfn.TEXTJOIN("; ",TRUE,_xlfn._xlws.FILTER($C$2:$C$1000,($A$2:$A$1000=$A650)*($B$2:$B$1000=$B650)*($C$2:$C$1000&lt;&gt;$C650))), "Not duplicated")</f>
        <v>Not duplicated</v>
      </c>
    </row>
    <row r="651" spans="1:4" x14ac:dyDescent="0.3">
      <c r="A651" s="1">
        <v>601550</v>
      </c>
      <c r="B651" s="1">
        <v>1213809</v>
      </c>
      <c r="C651" s="1">
        <v>650</v>
      </c>
      <c r="D651" t="str" cm="1">
        <f t="array" ref="D651">IFERROR(_xlfn.TEXTJOIN("; ",TRUE,_xlfn._xlws.FILTER($C$2:$C$1000,($A$2:$A$1000=$A651)*($B$2:$B$1000=$B651)*($C$2:$C$1000&lt;&gt;$C651))), "Not duplicated")</f>
        <v>Not duplicated</v>
      </c>
    </row>
    <row r="652" spans="1:4" x14ac:dyDescent="0.3">
      <c r="A652" s="1">
        <v>600699</v>
      </c>
      <c r="B652" s="1">
        <v>1213827</v>
      </c>
      <c r="C652" s="1">
        <v>651</v>
      </c>
      <c r="D652" t="str" cm="1">
        <f t="array" ref="D652">IFERROR(_xlfn.TEXTJOIN("; ",TRUE,_xlfn._xlws.FILTER($C$2:$C$1000,($A$2:$A$1000=$A652)*($B$2:$B$1000=$B652)*($C$2:$C$1000&lt;&gt;$C652))), "Not duplicated")</f>
        <v>Not duplicated</v>
      </c>
    </row>
    <row r="653" spans="1:4" x14ac:dyDescent="0.3">
      <c r="A653" s="1">
        <v>601536</v>
      </c>
      <c r="B653" s="1">
        <v>1213841</v>
      </c>
      <c r="C653" s="1">
        <v>652</v>
      </c>
      <c r="D653" t="str" cm="1">
        <f t="array" ref="D653">IFERROR(_xlfn.TEXTJOIN("; ",TRUE,_xlfn._xlws.FILTER($C$2:$C$1000,($A$2:$A$1000=$A653)*($B$2:$B$1000=$B653)*($C$2:$C$1000&lt;&gt;$C653))), "Not duplicated")</f>
        <v>Not duplicated</v>
      </c>
    </row>
    <row r="654" spans="1:4" x14ac:dyDescent="0.3">
      <c r="A654" s="1">
        <v>601546</v>
      </c>
      <c r="B654" s="1">
        <v>1213849</v>
      </c>
      <c r="C654" s="1">
        <v>653</v>
      </c>
      <c r="D654" t="str" cm="1">
        <f t="array" ref="D654">IFERROR(_xlfn.TEXTJOIN("; ",TRUE,_xlfn._xlws.FILTER($C$2:$C$1000,($A$2:$A$1000=$A654)*($B$2:$B$1000=$B654)*($C$2:$C$1000&lt;&gt;$C654))), "Not duplicated")</f>
        <v>Not duplicated</v>
      </c>
    </row>
    <row r="655" spans="1:4" x14ac:dyDescent="0.3">
      <c r="A655" s="1">
        <v>600325</v>
      </c>
      <c r="B655" s="1">
        <v>1213867</v>
      </c>
      <c r="C655" s="1">
        <v>654</v>
      </c>
      <c r="D655" t="str" cm="1">
        <f t="array" ref="D655">IFERROR(_xlfn.TEXTJOIN("; ",TRUE,_xlfn._xlws.FILTER($C$2:$C$1000,($A$2:$A$1000=$A655)*($B$2:$B$1000=$B655)*($C$2:$C$1000&lt;&gt;$C655))), "Not duplicated")</f>
        <v>Not duplicated</v>
      </c>
    </row>
    <row r="656" spans="1:4" x14ac:dyDescent="0.3">
      <c r="A656" s="1">
        <v>600705</v>
      </c>
      <c r="B656" s="1">
        <v>1213871</v>
      </c>
      <c r="C656" s="1">
        <v>655</v>
      </c>
      <c r="D656" t="str" cm="1">
        <f t="array" ref="D656">IFERROR(_xlfn.TEXTJOIN("; ",TRUE,_xlfn._xlws.FILTER($C$2:$C$1000,($A$2:$A$1000=$A656)*($B$2:$B$1000=$B656)*($C$2:$C$1000&lt;&gt;$C656))), "Not duplicated")</f>
        <v>Not duplicated</v>
      </c>
    </row>
    <row r="657" spans="1:4" x14ac:dyDescent="0.3">
      <c r="A657" s="1">
        <v>600297</v>
      </c>
      <c r="B657" s="1">
        <v>1213878</v>
      </c>
      <c r="C657" s="1">
        <v>656</v>
      </c>
      <c r="D657" t="str" cm="1">
        <f t="array" ref="D657">IFERROR(_xlfn.TEXTJOIN("; ",TRUE,_xlfn._xlws.FILTER($C$2:$C$1000,($A$2:$A$1000=$A657)*($B$2:$B$1000=$B657)*($C$2:$C$1000&lt;&gt;$C657))), "Not duplicated")</f>
        <v>Not duplicated</v>
      </c>
    </row>
    <row r="658" spans="1:4" x14ac:dyDescent="0.3">
      <c r="A658" s="1">
        <v>600250</v>
      </c>
      <c r="B658" s="1">
        <v>1213881</v>
      </c>
      <c r="C658" s="1">
        <v>657</v>
      </c>
      <c r="D658" t="str" cm="1">
        <f t="array" ref="D658">IFERROR(_xlfn.TEXTJOIN("; ",TRUE,_xlfn._xlws.FILTER($C$2:$C$1000,($A$2:$A$1000=$A658)*($B$2:$B$1000=$B658)*($C$2:$C$1000&lt;&gt;$C658))), "Not duplicated")</f>
        <v>Not duplicated</v>
      </c>
    </row>
    <row r="659" spans="1:4" x14ac:dyDescent="0.3">
      <c r="A659" s="1">
        <v>600269</v>
      </c>
      <c r="B659" s="1">
        <v>1213882</v>
      </c>
      <c r="C659" s="1">
        <v>658</v>
      </c>
      <c r="D659" t="str" cm="1">
        <f t="array" ref="D659">IFERROR(_xlfn.TEXTJOIN("; ",TRUE,_xlfn._xlws.FILTER($C$2:$C$1000,($A$2:$A$1000=$A659)*($B$2:$B$1000=$B659)*($C$2:$C$1000&lt;&gt;$C659))), "Not duplicated")</f>
        <v>Not duplicated</v>
      </c>
    </row>
    <row r="660" spans="1:4" x14ac:dyDescent="0.3">
      <c r="A660" s="1">
        <v>600708</v>
      </c>
      <c r="B660" s="1">
        <v>1213884</v>
      </c>
      <c r="C660" s="1">
        <v>659</v>
      </c>
      <c r="D660" t="str" cm="1">
        <f t="array" ref="D660">IFERROR(_xlfn.TEXTJOIN("; ",TRUE,_xlfn._xlws.FILTER($C$2:$C$1000,($A$2:$A$1000=$A660)*($B$2:$B$1000=$B660)*($C$2:$C$1000&lt;&gt;$C660))), "Not duplicated")</f>
        <v>Not duplicated</v>
      </c>
    </row>
    <row r="661" spans="1:4" x14ac:dyDescent="0.3">
      <c r="A661" s="1">
        <v>600243</v>
      </c>
      <c r="B661" s="1">
        <v>1213891</v>
      </c>
      <c r="C661" s="1">
        <v>660</v>
      </c>
      <c r="D661" t="str" cm="1">
        <f t="array" ref="D661">IFERROR(_xlfn.TEXTJOIN("; ",TRUE,_xlfn._xlws.FILTER($C$2:$C$1000,($A$2:$A$1000=$A661)*($B$2:$B$1000=$B661)*($C$2:$C$1000&lt;&gt;$C661))), "Not duplicated")</f>
        <v>Not duplicated</v>
      </c>
    </row>
    <row r="662" spans="1:4" x14ac:dyDescent="0.3">
      <c r="A662" s="1">
        <v>600166</v>
      </c>
      <c r="B662" s="1">
        <v>1213938</v>
      </c>
      <c r="C662" s="1">
        <v>661</v>
      </c>
      <c r="D662" t="str" cm="1">
        <f t="array" ref="D662">IFERROR(_xlfn.TEXTJOIN("; ",TRUE,_xlfn._xlws.FILTER($C$2:$C$1000,($A$2:$A$1000=$A662)*($B$2:$B$1000=$B662)*($C$2:$C$1000&lt;&gt;$C662))), "Not duplicated")</f>
        <v>Not duplicated</v>
      </c>
    </row>
    <row r="663" spans="1:4" x14ac:dyDescent="0.3">
      <c r="A663" s="1">
        <v>600118</v>
      </c>
      <c r="B663" s="1">
        <v>1213944</v>
      </c>
      <c r="C663" s="1">
        <v>662</v>
      </c>
      <c r="D663" t="str" cm="1">
        <f t="array" ref="D663">IFERROR(_xlfn.TEXTJOIN("; ",TRUE,_xlfn._xlws.FILTER($C$2:$C$1000,($A$2:$A$1000=$A663)*($B$2:$B$1000=$B663)*($C$2:$C$1000&lt;&gt;$C663))), "Not duplicated")</f>
        <v>Not duplicated</v>
      </c>
    </row>
    <row r="664" spans="1:4" x14ac:dyDescent="0.3">
      <c r="A664" s="1">
        <v>600151</v>
      </c>
      <c r="B664" s="1">
        <v>1213945</v>
      </c>
      <c r="C664" s="1">
        <v>663</v>
      </c>
      <c r="D664" t="str" cm="1">
        <f t="array" ref="D664">IFERROR(_xlfn.TEXTJOIN("; ",TRUE,_xlfn._xlws.FILTER($C$2:$C$1000,($A$2:$A$1000=$A664)*($B$2:$B$1000=$B664)*($C$2:$C$1000&lt;&gt;$C664))), "Not duplicated")</f>
        <v>Not duplicated</v>
      </c>
    </row>
    <row r="665" spans="1:4" x14ac:dyDescent="0.3">
      <c r="A665" s="1">
        <v>600141</v>
      </c>
      <c r="B665" s="1">
        <v>1213949</v>
      </c>
      <c r="C665" s="1">
        <v>664</v>
      </c>
      <c r="D665" t="str" cm="1">
        <f t="array" ref="D665">IFERROR(_xlfn.TEXTJOIN("; ",TRUE,_xlfn._xlws.FILTER($C$2:$C$1000,($A$2:$A$1000=$A665)*($B$2:$B$1000=$B665)*($C$2:$C$1000&lt;&gt;$C665))), "Not duplicated")</f>
        <v>Not duplicated</v>
      </c>
    </row>
    <row r="666" spans="1:4" x14ac:dyDescent="0.3">
      <c r="A666" s="1">
        <v>600049</v>
      </c>
      <c r="B666" s="1">
        <v>1213951</v>
      </c>
      <c r="C666" s="1">
        <v>665</v>
      </c>
      <c r="D666" t="str" cm="1">
        <f t="array" ref="D666">IFERROR(_xlfn.TEXTJOIN("; ",TRUE,_xlfn._xlws.FILTER($C$2:$C$1000,($A$2:$A$1000=$A666)*($B$2:$B$1000=$B666)*($C$2:$C$1000&lt;&gt;$C666))), "Not duplicated")</f>
        <v>Not duplicated</v>
      </c>
    </row>
    <row r="667" spans="1:4" x14ac:dyDescent="0.3">
      <c r="A667" s="1">
        <v>600076</v>
      </c>
      <c r="B667" s="1">
        <v>1213953</v>
      </c>
      <c r="C667" s="1">
        <v>666</v>
      </c>
      <c r="D667" t="str" cm="1">
        <f t="array" ref="D667">IFERROR(_xlfn.TEXTJOIN("; ",TRUE,_xlfn._xlws.FILTER($C$2:$C$1000,($A$2:$A$1000=$A667)*($B$2:$B$1000=$B667)*($C$2:$C$1000&lt;&gt;$C667))), "Not duplicated")</f>
        <v>Not duplicated</v>
      </c>
    </row>
    <row r="668" spans="1:4" x14ac:dyDescent="0.3">
      <c r="A668" s="1">
        <v>600028</v>
      </c>
      <c r="B668" s="1">
        <v>1213954</v>
      </c>
      <c r="C668" s="1">
        <v>667</v>
      </c>
      <c r="D668" t="str" cm="1">
        <f t="array" ref="D668">IFERROR(_xlfn.TEXTJOIN("; ",TRUE,_xlfn._xlws.FILTER($C$2:$C$1000,($A$2:$A$1000=$A668)*($B$2:$B$1000=$B668)*($C$2:$C$1000&lt;&gt;$C668))), "Not duplicated")</f>
        <v>Not duplicated</v>
      </c>
    </row>
    <row r="669" spans="1:4" x14ac:dyDescent="0.3">
      <c r="A669" s="1">
        <v>600720</v>
      </c>
      <c r="B669" s="1">
        <v>1213955</v>
      </c>
      <c r="C669" s="1">
        <v>668</v>
      </c>
      <c r="D669" t="str" cm="1">
        <f t="array" ref="D669">IFERROR(_xlfn.TEXTJOIN("; ",TRUE,_xlfn._xlws.FILTER($C$2:$C$1000,($A$2:$A$1000=$A669)*($B$2:$B$1000=$B669)*($C$2:$C$1000&lt;&gt;$C669))), "Not duplicated")</f>
        <v>Not duplicated</v>
      </c>
    </row>
    <row r="670" spans="1:4" x14ac:dyDescent="0.3">
      <c r="A670" s="1">
        <v>600012</v>
      </c>
      <c r="B670" s="1">
        <v>1213962</v>
      </c>
      <c r="C670" s="1">
        <v>669</v>
      </c>
      <c r="D670" t="str" cm="1">
        <f t="array" ref="D670">IFERROR(_xlfn.TEXTJOIN("; ",TRUE,_xlfn._xlws.FILTER($C$2:$C$1000,($A$2:$A$1000=$A670)*($B$2:$B$1000=$B670)*($C$2:$C$1000&lt;&gt;$C670))), "Not duplicated")</f>
        <v>Not duplicated</v>
      </c>
    </row>
    <row r="671" spans="1:4" x14ac:dyDescent="0.3">
      <c r="A671" s="1">
        <v>599989</v>
      </c>
      <c r="B671" s="1">
        <v>1213975</v>
      </c>
      <c r="C671" s="1">
        <v>670</v>
      </c>
      <c r="D671" t="str" cm="1">
        <f t="array" ref="D671">IFERROR(_xlfn.TEXTJOIN("; ",TRUE,_xlfn._xlws.FILTER($C$2:$C$1000,($A$2:$A$1000=$A671)*($B$2:$B$1000=$B671)*($C$2:$C$1000&lt;&gt;$C671))), "Not duplicated")</f>
        <v>Not duplicated</v>
      </c>
    </row>
    <row r="672" spans="1:4" x14ac:dyDescent="0.3">
      <c r="A672" s="1">
        <v>599957</v>
      </c>
      <c r="B672" s="1">
        <v>1214000</v>
      </c>
      <c r="C672" s="1">
        <v>671</v>
      </c>
      <c r="D672" t="str" cm="1">
        <f t="array" ref="D672">IFERROR(_xlfn.TEXTJOIN("; ",TRUE,_xlfn._xlws.FILTER($C$2:$C$1000,($A$2:$A$1000=$A672)*($B$2:$B$1000=$B672)*($C$2:$C$1000&lt;&gt;$C672))), "Not duplicated")</f>
        <v>Not duplicated</v>
      </c>
    </row>
    <row r="673" spans="1:4" x14ac:dyDescent="0.3">
      <c r="A673" s="1">
        <v>599941</v>
      </c>
      <c r="B673" s="1">
        <v>1214007</v>
      </c>
      <c r="C673" s="1">
        <v>672</v>
      </c>
      <c r="D673" t="str" cm="1">
        <f t="array" ref="D673">IFERROR(_xlfn.TEXTJOIN("; ",TRUE,_xlfn._xlws.FILTER($C$2:$C$1000,($A$2:$A$1000=$A673)*($B$2:$B$1000=$B673)*($C$2:$C$1000&lt;&gt;$C673))), "Not duplicated")</f>
        <v>Not duplicated</v>
      </c>
    </row>
    <row r="674" spans="1:4" x14ac:dyDescent="0.3">
      <c r="A674" s="1">
        <v>599918</v>
      </c>
      <c r="B674" s="1">
        <v>1214008</v>
      </c>
      <c r="C674" s="1">
        <v>673</v>
      </c>
      <c r="D674" t="str" cm="1">
        <f t="array" ref="D674">IFERROR(_xlfn.TEXTJOIN("; ",TRUE,_xlfn._xlws.FILTER($C$2:$C$1000,($A$2:$A$1000=$A674)*($B$2:$B$1000=$B674)*($C$2:$C$1000&lt;&gt;$C674))), "Not duplicated")</f>
        <v>Not duplicated</v>
      </c>
    </row>
    <row r="675" spans="1:4" x14ac:dyDescent="0.3">
      <c r="A675" s="1">
        <v>599933</v>
      </c>
      <c r="B675" s="1">
        <v>1214011</v>
      </c>
      <c r="C675" s="1">
        <v>674</v>
      </c>
      <c r="D675" t="str" cm="1">
        <f t="array" ref="D675">IFERROR(_xlfn.TEXTJOIN("; ",TRUE,_xlfn._xlws.FILTER($C$2:$C$1000,($A$2:$A$1000=$A675)*($B$2:$B$1000=$B675)*($C$2:$C$1000&lt;&gt;$C675))), "Not duplicated")</f>
        <v>Not duplicated</v>
      </c>
    </row>
    <row r="676" spans="1:4" x14ac:dyDescent="0.3">
      <c r="A676" s="1">
        <v>600685</v>
      </c>
      <c r="B676" s="1">
        <v>1214127</v>
      </c>
      <c r="C676" s="1">
        <v>675</v>
      </c>
      <c r="D676" t="str" cm="1">
        <f t="array" ref="D676">IFERROR(_xlfn.TEXTJOIN("; ",TRUE,_xlfn._xlws.FILTER($C$2:$C$1000,($A$2:$A$1000=$A676)*($B$2:$B$1000=$B676)*($C$2:$C$1000&lt;&gt;$C676))), "Not duplicated")</f>
        <v>Not duplicated</v>
      </c>
    </row>
    <row r="677" spans="1:4" x14ac:dyDescent="0.3">
      <c r="A677" s="1">
        <v>600661</v>
      </c>
      <c r="B677" s="1">
        <v>1214152</v>
      </c>
      <c r="C677" s="1">
        <v>676</v>
      </c>
      <c r="D677" t="str" cm="1">
        <f t="array" ref="D677">IFERROR(_xlfn.TEXTJOIN("; ",TRUE,_xlfn._xlws.FILTER($C$2:$C$1000,($A$2:$A$1000=$A677)*($B$2:$B$1000=$B677)*($C$2:$C$1000&lt;&gt;$C677))), "Not duplicated")</f>
        <v>Not duplicated</v>
      </c>
    </row>
    <row r="678" spans="1:4" x14ac:dyDescent="0.3">
      <c r="A678" s="1">
        <v>600505</v>
      </c>
      <c r="B678" s="1">
        <v>1214167</v>
      </c>
      <c r="C678" s="1">
        <v>677</v>
      </c>
      <c r="D678" t="str" cm="1">
        <f t="array" ref="D678">IFERROR(_xlfn.TEXTJOIN("; ",TRUE,_xlfn._xlws.FILTER($C$2:$C$1000,($A$2:$A$1000=$A678)*($B$2:$B$1000=$B678)*($C$2:$C$1000&lt;&gt;$C678))), "Not duplicated")</f>
        <v>Not duplicated</v>
      </c>
    </row>
    <row r="679" spans="1:4" x14ac:dyDescent="0.3">
      <c r="A679" s="1">
        <v>600470</v>
      </c>
      <c r="B679" s="1">
        <v>1214192</v>
      </c>
      <c r="C679" s="1">
        <v>678</v>
      </c>
      <c r="D679" t="str" cm="1">
        <f t="array" ref="D679">IFERROR(_xlfn.TEXTJOIN("; ",TRUE,_xlfn._xlws.FILTER($C$2:$C$1000,($A$2:$A$1000=$A679)*($B$2:$B$1000=$B679)*($C$2:$C$1000&lt;&gt;$C679))), "Not duplicated")</f>
        <v>Not duplicated</v>
      </c>
    </row>
    <row r="680" spans="1:4" x14ac:dyDescent="0.3">
      <c r="A680" s="1">
        <v>600625</v>
      </c>
      <c r="B680" s="1">
        <v>1214200</v>
      </c>
      <c r="C680" s="1">
        <v>679</v>
      </c>
      <c r="D680" t="str" cm="1">
        <f t="array" ref="D680">IFERROR(_xlfn.TEXTJOIN("; ",TRUE,_xlfn._xlws.FILTER($C$2:$C$1000,($A$2:$A$1000=$A680)*($B$2:$B$1000=$B680)*($C$2:$C$1000&lt;&gt;$C680))), "Not duplicated")</f>
        <v>Not duplicated</v>
      </c>
    </row>
    <row r="681" spans="1:4" x14ac:dyDescent="0.3">
      <c r="A681" s="1">
        <v>600445</v>
      </c>
      <c r="B681" s="1">
        <v>1214205</v>
      </c>
      <c r="C681" s="1">
        <v>680</v>
      </c>
      <c r="D681" t="str" cm="1">
        <f t="array" ref="D681">IFERROR(_xlfn.TEXTJOIN("; ",TRUE,_xlfn._xlws.FILTER($C$2:$C$1000,($A$2:$A$1000=$A681)*($B$2:$B$1000=$B681)*($C$2:$C$1000&lt;&gt;$C681))), "Not duplicated")</f>
        <v>Not duplicated</v>
      </c>
    </row>
    <row r="682" spans="1:4" x14ac:dyDescent="0.3">
      <c r="A682" s="1">
        <v>600617</v>
      </c>
      <c r="B682" s="1">
        <v>1214209</v>
      </c>
      <c r="C682" s="1">
        <v>681</v>
      </c>
      <c r="D682" t="str" cm="1">
        <f t="array" ref="D682">IFERROR(_xlfn.TEXTJOIN("; ",TRUE,_xlfn._xlws.FILTER($C$2:$C$1000,($A$2:$A$1000=$A682)*($B$2:$B$1000=$B682)*($C$2:$C$1000&lt;&gt;$C682))), "Not duplicated")</f>
        <v>Not duplicated</v>
      </c>
    </row>
    <row r="683" spans="1:4" x14ac:dyDescent="0.3">
      <c r="A683" s="1">
        <v>600425</v>
      </c>
      <c r="B683" s="1">
        <v>1214210</v>
      </c>
      <c r="C683" s="1">
        <v>682</v>
      </c>
      <c r="D683" t="str" cm="1">
        <f t="array" ref="D683">IFERROR(_xlfn.TEXTJOIN("; ",TRUE,_xlfn._xlws.FILTER($C$2:$C$1000,($A$2:$A$1000=$A683)*($B$2:$B$1000=$B683)*($C$2:$C$1000&lt;&gt;$C683))), "Not duplicated")</f>
        <v>Not duplicated</v>
      </c>
    </row>
    <row r="684" spans="1:4" x14ac:dyDescent="0.3">
      <c r="A684" s="1">
        <v>600610</v>
      </c>
      <c r="B684" s="1">
        <v>1214225</v>
      </c>
      <c r="C684" s="1">
        <v>683</v>
      </c>
      <c r="D684" t="str" cm="1">
        <f t="array" ref="D684">IFERROR(_xlfn.TEXTJOIN("; ",TRUE,_xlfn._xlws.FILTER($C$2:$C$1000,($A$2:$A$1000=$A684)*($B$2:$B$1000=$B684)*($C$2:$C$1000&lt;&gt;$C684))), "Not duplicated")</f>
        <v>Not duplicated</v>
      </c>
    </row>
    <row r="685" spans="1:4" x14ac:dyDescent="0.3">
      <c r="A685" s="1">
        <v>600411</v>
      </c>
      <c r="B685" s="1">
        <v>1214231</v>
      </c>
      <c r="C685" s="1">
        <v>684</v>
      </c>
      <c r="D685" t="str" cm="1">
        <f t="array" ref="D685">IFERROR(_xlfn.TEXTJOIN("; ",TRUE,_xlfn._xlws.FILTER($C$2:$C$1000,($A$2:$A$1000=$A685)*($B$2:$B$1000=$B685)*($C$2:$C$1000&lt;&gt;$C685))), "Not duplicated")</f>
        <v>Not duplicated</v>
      </c>
    </row>
    <row r="686" spans="1:4" x14ac:dyDescent="0.3">
      <c r="A686" s="1">
        <v>600594</v>
      </c>
      <c r="B686" s="1">
        <v>1214250</v>
      </c>
      <c r="C686" s="1">
        <v>685</v>
      </c>
      <c r="D686" t="str" cm="1">
        <f t="array" ref="D686">IFERROR(_xlfn.TEXTJOIN("; ",TRUE,_xlfn._xlws.FILTER($C$2:$C$1000,($A$2:$A$1000=$A686)*($B$2:$B$1000=$B686)*($C$2:$C$1000&lt;&gt;$C686))), "Not duplicated")</f>
        <v>Not duplicated</v>
      </c>
    </row>
    <row r="687" spans="1:4" x14ac:dyDescent="0.3">
      <c r="A687" s="1">
        <v>600563</v>
      </c>
      <c r="B687" s="1">
        <v>1214281</v>
      </c>
      <c r="C687" s="1">
        <v>686</v>
      </c>
      <c r="D687" t="str" cm="1">
        <f t="array" ref="D687">IFERROR(_xlfn.TEXTJOIN("; ",TRUE,_xlfn._xlws.FILTER($C$2:$C$1000,($A$2:$A$1000=$A687)*($B$2:$B$1000=$B687)*($C$2:$C$1000&lt;&gt;$C687))), "Not duplicated")</f>
        <v>Not duplicated</v>
      </c>
    </row>
    <row r="688" spans="1:4" x14ac:dyDescent="0.3">
      <c r="A688" s="1">
        <v>600547</v>
      </c>
      <c r="B688" s="1">
        <v>1214305</v>
      </c>
      <c r="C688" s="1">
        <v>687</v>
      </c>
      <c r="D688" t="str" cm="1">
        <f t="array" ref="D688">IFERROR(_xlfn.TEXTJOIN("; ",TRUE,_xlfn._xlws.FILTER($C$2:$C$1000,($A$2:$A$1000=$A688)*($B$2:$B$1000=$B688)*($C$2:$C$1000&lt;&gt;$C688))), "Not duplicated")</f>
        <v>Not duplicated</v>
      </c>
    </row>
    <row r="689" spans="1:4" x14ac:dyDescent="0.3">
      <c r="A689" s="1">
        <v>601674</v>
      </c>
      <c r="B689" s="1">
        <v>1214353</v>
      </c>
      <c r="C689" s="1">
        <v>688</v>
      </c>
      <c r="D689" t="str" cm="1">
        <f t="array" ref="D689">IFERROR(_xlfn.TEXTJOIN("; ",TRUE,_xlfn._xlws.FILTER($C$2:$C$1000,($A$2:$A$1000=$A689)*($B$2:$B$1000=$B689)*($C$2:$C$1000&lt;&gt;$C689))), "Not duplicated")</f>
        <v>Not duplicated</v>
      </c>
    </row>
    <row r="690" spans="1:4" x14ac:dyDescent="0.3">
      <c r="A690" s="1">
        <v>600891</v>
      </c>
      <c r="B690" s="1">
        <v>1214378</v>
      </c>
      <c r="C690" s="1">
        <v>689</v>
      </c>
      <c r="D690" t="str" cm="1">
        <f t="array" ref="D690">IFERROR(_xlfn.TEXTJOIN("; ",TRUE,_xlfn._xlws.FILTER($C$2:$C$1000,($A$2:$A$1000=$A690)*($B$2:$B$1000=$B690)*($C$2:$C$1000&lt;&gt;$C690))), "Not duplicated")</f>
        <v>Not duplicated</v>
      </c>
    </row>
    <row r="691" spans="1:4" x14ac:dyDescent="0.3">
      <c r="A691" s="1">
        <v>600895</v>
      </c>
      <c r="B691" s="1">
        <v>1214378</v>
      </c>
      <c r="C691" s="1">
        <v>690</v>
      </c>
      <c r="D691" t="str" cm="1">
        <f t="array" ref="D691">IFERROR(_xlfn.TEXTJOIN("; ",TRUE,_xlfn._xlws.FILTER($C$2:$C$1000,($A$2:$A$1000=$A691)*($B$2:$B$1000=$B691)*($C$2:$C$1000&lt;&gt;$C691))), "Not duplicated")</f>
        <v>Not duplicated</v>
      </c>
    </row>
    <row r="692" spans="1:4" x14ac:dyDescent="0.3">
      <c r="A692" s="1">
        <v>600901</v>
      </c>
      <c r="B692" s="1">
        <v>1214399</v>
      </c>
      <c r="C692" s="1">
        <v>691</v>
      </c>
      <c r="D692" t="str" cm="1">
        <f t="array" ref="D692">IFERROR(_xlfn.TEXTJOIN("; ",TRUE,_xlfn._xlws.FILTER($C$2:$C$1000,($A$2:$A$1000=$A692)*($B$2:$B$1000=$B692)*($C$2:$C$1000&lt;&gt;$C692))), "Not duplicated")</f>
        <v>Not duplicated</v>
      </c>
    </row>
    <row r="693" spans="1:4" x14ac:dyDescent="0.3">
      <c r="A693" s="1">
        <v>599869</v>
      </c>
      <c r="B693" s="1">
        <v>1214406</v>
      </c>
      <c r="C693" s="1">
        <v>692</v>
      </c>
      <c r="D693" t="str" cm="1">
        <f t="array" ref="D693">IFERROR(_xlfn.TEXTJOIN("; ",TRUE,_xlfn._xlws.FILTER($C$2:$C$1000,($A$2:$A$1000=$A693)*($B$2:$B$1000=$B693)*($C$2:$C$1000&lt;&gt;$C693))), "Not duplicated")</f>
        <v>Not duplicated</v>
      </c>
    </row>
    <row r="694" spans="1:4" x14ac:dyDescent="0.3">
      <c r="A694" s="1">
        <v>600988</v>
      </c>
      <c r="B694" s="1">
        <v>1214413</v>
      </c>
      <c r="C694" s="1">
        <v>693</v>
      </c>
      <c r="D694" t="str" cm="1">
        <f t="array" ref="D694">IFERROR(_xlfn.TEXTJOIN("; ",TRUE,_xlfn._xlws.FILTER($C$2:$C$1000,($A$2:$A$1000=$A694)*($B$2:$B$1000=$B694)*($C$2:$C$1000&lt;&gt;$C694))), "Not duplicated")</f>
        <v>Not duplicated</v>
      </c>
    </row>
    <row r="695" spans="1:4" x14ac:dyDescent="0.3">
      <c r="A695" s="1">
        <v>601013</v>
      </c>
      <c r="B695" s="1">
        <v>1214433</v>
      </c>
      <c r="C695" s="1">
        <v>694</v>
      </c>
      <c r="D695" t="str" cm="1">
        <f t="array" ref="D695">IFERROR(_xlfn.TEXTJOIN("; ",TRUE,_xlfn._xlws.FILTER($C$2:$C$1000,($A$2:$A$1000=$A695)*($B$2:$B$1000=$B695)*($C$2:$C$1000&lt;&gt;$C695))), "Not duplicated")</f>
        <v>Not duplicated</v>
      </c>
    </row>
    <row r="696" spans="1:4" x14ac:dyDescent="0.3">
      <c r="A696" s="1">
        <v>599850</v>
      </c>
      <c r="B696" s="1">
        <v>1214434</v>
      </c>
      <c r="C696" s="1">
        <v>695</v>
      </c>
      <c r="D696" t="str" cm="1">
        <f t="array" ref="D696">IFERROR(_xlfn.TEXTJOIN("; ",TRUE,_xlfn._xlws.FILTER($C$2:$C$1000,($A$2:$A$1000=$A696)*($B$2:$B$1000=$B696)*($C$2:$C$1000&lt;&gt;$C696))), "Not duplicated")</f>
        <v>Not duplicated</v>
      </c>
    </row>
    <row r="697" spans="1:4" x14ac:dyDescent="0.3">
      <c r="A697" s="1">
        <v>600525</v>
      </c>
      <c r="B697" s="1">
        <v>1214439</v>
      </c>
      <c r="C697" s="1">
        <v>696</v>
      </c>
      <c r="D697" t="str" cm="1">
        <f t="array" ref="D697">IFERROR(_xlfn.TEXTJOIN("; ",TRUE,_xlfn._xlws.FILTER($C$2:$C$1000,($A$2:$A$1000=$A697)*($B$2:$B$1000=$B697)*($C$2:$C$1000&lt;&gt;$C697))), "Not duplicated")</f>
        <v>Not duplicated</v>
      </c>
    </row>
    <row r="698" spans="1:4" x14ac:dyDescent="0.3">
      <c r="A698" s="1">
        <v>600453</v>
      </c>
      <c r="B698" s="1">
        <v>1214441</v>
      </c>
      <c r="C698" s="1">
        <v>697</v>
      </c>
      <c r="D698" t="str" cm="1">
        <f t="array" ref="D698">IFERROR(_xlfn.TEXTJOIN("; ",TRUE,_xlfn._xlws.FILTER($C$2:$C$1000,($A$2:$A$1000=$A698)*($B$2:$B$1000=$B698)*($C$2:$C$1000&lt;&gt;$C698))), "Not duplicated")</f>
        <v>Not duplicated</v>
      </c>
    </row>
    <row r="699" spans="1:4" x14ac:dyDescent="0.3">
      <c r="A699" s="1">
        <v>600945</v>
      </c>
      <c r="B699" s="1">
        <v>1214441</v>
      </c>
      <c r="C699" s="1">
        <v>698</v>
      </c>
      <c r="D699" t="str" cm="1">
        <f t="array" ref="D699">IFERROR(_xlfn.TEXTJOIN("; ",TRUE,_xlfn._xlws.FILTER($C$2:$C$1000,($A$2:$A$1000=$A699)*($B$2:$B$1000=$B699)*($C$2:$C$1000&lt;&gt;$C699))), "Not duplicated")</f>
        <v>Not duplicated</v>
      </c>
    </row>
    <row r="700" spans="1:4" x14ac:dyDescent="0.3">
      <c r="A700" s="1">
        <v>600486</v>
      </c>
      <c r="B700" s="1">
        <v>1214452</v>
      </c>
      <c r="C700" s="1">
        <v>699</v>
      </c>
      <c r="D700" t="str" cm="1">
        <f t="array" ref="D700">IFERROR(_xlfn.TEXTJOIN("; ",TRUE,_xlfn._xlws.FILTER($C$2:$C$1000,($A$2:$A$1000=$A700)*($B$2:$B$1000=$B700)*($C$2:$C$1000&lt;&gt;$C700))), "Not duplicated")</f>
        <v>Not duplicated</v>
      </c>
    </row>
    <row r="701" spans="1:4" x14ac:dyDescent="0.3">
      <c r="A701" s="1">
        <v>600895</v>
      </c>
      <c r="B701" s="1">
        <v>1214459</v>
      </c>
      <c r="C701" s="1">
        <v>700</v>
      </c>
      <c r="D701" t="str" cm="1">
        <f t="array" ref="D701">IFERROR(_xlfn.TEXTJOIN("; ",TRUE,_xlfn._xlws.FILTER($C$2:$C$1000,($A$2:$A$1000=$A701)*($B$2:$B$1000=$B701)*($C$2:$C$1000&lt;&gt;$C701))), "Not duplicated")</f>
        <v>Not duplicated</v>
      </c>
    </row>
    <row r="702" spans="1:4" x14ac:dyDescent="0.3">
      <c r="A702" s="1">
        <v>599743</v>
      </c>
      <c r="B702" s="1">
        <v>1214460</v>
      </c>
      <c r="C702" s="1">
        <v>701</v>
      </c>
      <c r="D702" t="str" cm="1">
        <f t="array" ref="D702">IFERROR(_xlfn.TEXTJOIN("; ",TRUE,_xlfn._xlws.FILTER($C$2:$C$1000,($A$2:$A$1000=$A702)*($B$2:$B$1000=$B702)*($C$2:$C$1000&lt;&gt;$C702))), "Not duplicated")</f>
        <v>Not duplicated</v>
      </c>
    </row>
    <row r="703" spans="1:4" x14ac:dyDescent="0.3">
      <c r="A703" s="1">
        <v>599813</v>
      </c>
      <c r="B703" s="1">
        <v>1214463</v>
      </c>
      <c r="C703" s="1">
        <v>702</v>
      </c>
      <c r="D703" t="str" cm="1">
        <f t="array" ref="D703">IFERROR(_xlfn.TEXTJOIN("; ",TRUE,_xlfn._xlws.FILTER($C$2:$C$1000,($A$2:$A$1000=$A703)*($B$2:$B$1000=$B703)*($C$2:$C$1000&lt;&gt;$C703))), "Not duplicated")</f>
        <v>Not duplicated</v>
      </c>
    </row>
    <row r="704" spans="1:4" x14ac:dyDescent="0.3">
      <c r="A704" s="1">
        <v>600939</v>
      </c>
      <c r="B704" s="1">
        <v>1214481</v>
      </c>
      <c r="C704" s="1">
        <v>703</v>
      </c>
      <c r="D704" t="str" cm="1">
        <f t="array" ref="D704">IFERROR(_xlfn.TEXTJOIN("; ",TRUE,_xlfn._xlws.FILTER($C$2:$C$1000,($A$2:$A$1000=$A704)*($B$2:$B$1000=$B704)*($C$2:$C$1000&lt;&gt;$C704))), "Not duplicated")</f>
        <v>Not duplicated</v>
      </c>
    </row>
    <row r="705" spans="1:4" x14ac:dyDescent="0.3">
      <c r="A705" s="1">
        <v>601523</v>
      </c>
      <c r="B705" s="1">
        <v>1214502</v>
      </c>
      <c r="C705" s="1">
        <v>704</v>
      </c>
      <c r="D705" t="str" cm="1">
        <f t="array" ref="D705">IFERROR(_xlfn.TEXTJOIN("; ",TRUE,_xlfn._xlws.FILTER($C$2:$C$1000,($A$2:$A$1000=$A705)*($B$2:$B$1000=$B705)*($C$2:$C$1000&lt;&gt;$C705))), "Not duplicated")</f>
        <v>Not duplicated</v>
      </c>
    </row>
    <row r="706" spans="1:4" x14ac:dyDescent="0.3">
      <c r="A706" s="1">
        <v>599785</v>
      </c>
      <c r="B706" s="1">
        <v>1214505</v>
      </c>
      <c r="C706" s="1">
        <v>705</v>
      </c>
      <c r="D706" t="str" cm="1">
        <f t="array" ref="D706">IFERROR(_xlfn.TEXTJOIN("; ",TRUE,_xlfn._xlws.FILTER($C$2:$C$1000,($A$2:$A$1000=$A706)*($B$2:$B$1000=$B706)*($C$2:$C$1000&lt;&gt;$C706))), "Not duplicated")</f>
        <v>Not duplicated</v>
      </c>
    </row>
    <row r="707" spans="1:4" x14ac:dyDescent="0.3">
      <c r="A707" s="1">
        <v>601499</v>
      </c>
      <c r="B707" s="1">
        <v>1214528</v>
      </c>
      <c r="C707" s="1">
        <v>706</v>
      </c>
      <c r="D707" t="str" cm="1">
        <f t="array" ref="D707">IFERROR(_xlfn.TEXTJOIN("; ",TRUE,_xlfn._xlws.FILTER($C$2:$C$1000,($A$2:$A$1000=$A707)*($B$2:$B$1000=$B707)*($C$2:$C$1000&lt;&gt;$C707))), "Not duplicated")</f>
        <v>Not duplicated</v>
      </c>
    </row>
    <row r="708" spans="1:4" x14ac:dyDescent="0.3">
      <c r="A708" s="1">
        <v>600296</v>
      </c>
      <c r="B708" s="1">
        <v>1214533</v>
      </c>
      <c r="C708" s="1">
        <v>707</v>
      </c>
      <c r="D708" t="str" cm="1">
        <f t="array" ref="D708">IFERROR(_xlfn.TEXTJOIN("; ",TRUE,_xlfn._xlws.FILTER($C$2:$C$1000,($A$2:$A$1000=$A708)*($B$2:$B$1000=$B708)*($C$2:$C$1000&lt;&gt;$C708))), "Not duplicated")</f>
        <v>Not duplicated</v>
      </c>
    </row>
    <row r="709" spans="1:4" x14ac:dyDescent="0.3">
      <c r="A709" s="1">
        <v>600272</v>
      </c>
      <c r="B709" s="1">
        <v>1214537</v>
      </c>
      <c r="C709" s="1">
        <v>708</v>
      </c>
      <c r="D709" t="str" cm="1">
        <f t="array" ref="D709">IFERROR(_xlfn.TEXTJOIN("; ",TRUE,_xlfn._xlws.FILTER($C$2:$C$1000,($A$2:$A$1000=$A709)*($B$2:$B$1000=$B709)*($C$2:$C$1000&lt;&gt;$C709))), "Not duplicated")</f>
        <v>Not duplicated</v>
      </c>
    </row>
    <row r="710" spans="1:4" x14ac:dyDescent="0.3">
      <c r="A710" s="1">
        <v>601473</v>
      </c>
      <c r="B710" s="1">
        <v>1214547</v>
      </c>
      <c r="C710" s="1">
        <v>709</v>
      </c>
      <c r="D710" t="str" cm="1">
        <f t="array" ref="D710">IFERROR(_xlfn.TEXTJOIN("; ",TRUE,_xlfn._xlws.FILTER($C$2:$C$1000,($A$2:$A$1000=$A710)*($B$2:$B$1000=$B710)*($C$2:$C$1000&lt;&gt;$C710))), "Not duplicated")</f>
        <v>Not duplicated</v>
      </c>
    </row>
    <row r="711" spans="1:4" x14ac:dyDescent="0.3">
      <c r="A711" s="1">
        <v>600928</v>
      </c>
      <c r="B711" s="1">
        <v>1214555</v>
      </c>
      <c r="C711" s="1">
        <v>710</v>
      </c>
      <c r="D711" t="str" cm="1">
        <f t="array" ref="D711">IFERROR(_xlfn.TEXTJOIN("; ",TRUE,_xlfn._xlws.FILTER($C$2:$C$1000,($A$2:$A$1000=$A711)*($B$2:$B$1000=$B711)*($C$2:$C$1000&lt;&gt;$C711))), "Not duplicated")</f>
        <v>Not duplicated</v>
      </c>
    </row>
    <row r="712" spans="1:4" x14ac:dyDescent="0.3">
      <c r="A712" s="1">
        <v>600238</v>
      </c>
      <c r="B712" s="1">
        <v>1214560</v>
      </c>
      <c r="C712" s="1">
        <v>711</v>
      </c>
      <c r="D712" t="str" cm="1">
        <f t="array" ref="D712">IFERROR(_xlfn.TEXTJOIN("; ",TRUE,_xlfn._xlws.FILTER($C$2:$C$1000,($A$2:$A$1000=$A712)*($B$2:$B$1000=$B712)*($C$2:$C$1000&lt;&gt;$C712))), "Not duplicated")</f>
        <v>Not duplicated</v>
      </c>
    </row>
    <row r="713" spans="1:4" x14ac:dyDescent="0.3">
      <c r="A713" s="1">
        <v>600196</v>
      </c>
      <c r="B713" s="1">
        <v>1214565</v>
      </c>
      <c r="C713" s="1">
        <v>712</v>
      </c>
      <c r="D713" t="str" cm="1">
        <f t="array" ref="D713">IFERROR(_xlfn.TEXTJOIN("; ",TRUE,_xlfn._xlws.FILTER($C$2:$C$1000,($A$2:$A$1000=$A713)*($B$2:$B$1000=$B713)*($C$2:$C$1000&lt;&gt;$C713))), "Not duplicated")</f>
        <v>Not duplicated</v>
      </c>
    </row>
    <row r="714" spans="1:4" x14ac:dyDescent="0.3">
      <c r="A714" s="1">
        <v>601713</v>
      </c>
      <c r="B714" s="1">
        <v>1214609</v>
      </c>
      <c r="C714" s="1">
        <v>713</v>
      </c>
      <c r="D714" t="str" cm="1">
        <f t="array" ref="D714">IFERROR(_xlfn.TEXTJOIN("; ",TRUE,_xlfn._xlws.FILTER($C$2:$C$1000,($A$2:$A$1000=$A714)*($B$2:$B$1000=$B714)*($C$2:$C$1000&lt;&gt;$C714))), "Not duplicated")</f>
        <v>Not duplicated</v>
      </c>
    </row>
    <row r="715" spans="1:4" x14ac:dyDescent="0.3">
      <c r="A715" s="1">
        <v>600164</v>
      </c>
      <c r="B715" s="1">
        <v>1214634</v>
      </c>
      <c r="C715" s="1">
        <v>714</v>
      </c>
      <c r="D715" t="str" cm="1">
        <f t="array" ref="D715">IFERROR(_xlfn.TEXTJOIN("; ",TRUE,_xlfn._xlws.FILTER($C$2:$C$1000,($A$2:$A$1000=$A715)*($B$2:$B$1000=$B715)*($C$2:$C$1000&lt;&gt;$C715))), "Not duplicated")</f>
        <v>Not duplicated</v>
      </c>
    </row>
    <row r="716" spans="1:4" x14ac:dyDescent="0.3">
      <c r="A716" s="1">
        <v>600198</v>
      </c>
      <c r="B716" s="1">
        <v>1214656</v>
      </c>
      <c r="C716" s="1">
        <v>715</v>
      </c>
      <c r="D716" t="str" cm="1">
        <f t="array" ref="D716">IFERROR(_xlfn.TEXTJOIN("; ",TRUE,_xlfn._xlws.FILTER($C$2:$C$1000,($A$2:$A$1000=$A716)*($B$2:$B$1000=$B716)*($C$2:$C$1000&lt;&gt;$C716))), "Not duplicated")</f>
        <v>Not duplicated</v>
      </c>
    </row>
    <row r="717" spans="1:4" x14ac:dyDescent="0.3">
      <c r="A717" s="1">
        <v>600182</v>
      </c>
      <c r="B717" s="1">
        <v>1214657</v>
      </c>
      <c r="C717" s="1">
        <v>716</v>
      </c>
      <c r="D717" t="str" cm="1">
        <f t="array" ref="D717">IFERROR(_xlfn.TEXTJOIN("; ",TRUE,_xlfn._xlws.FILTER($C$2:$C$1000,($A$2:$A$1000=$A717)*($B$2:$B$1000=$B717)*($C$2:$C$1000&lt;&gt;$C717))), "Not duplicated")</f>
        <v>Not duplicated</v>
      </c>
    </row>
    <row r="718" spans="1:4" x14ac:dyDescent="0.3">
      <c r="A718" s="1">
        <v>601341</v>
      </c>
      <c r="B718" s="1">
        <v>1214662</v>
      </c>
      <c r="C718" s="1">
        <v>717</v>
      </c>
      <c r="D718" t="str" cm="1">
        <f t="array" ref="D718">IFERROR(_xlfn.TEXTJOIN("; ",TRUE,_xlfn._xlws.FILTER($C$2:$C$1000,($A$2:$A$1000=$A718)*($B$2:$B$1000=$B718)*($C$2:$C$1000&lt;&gt;$C718))), "Not duplicated")</f>
        <v>Not duplicated</v>
      </c>
    </row>
    <row r="719" spans="1:4" x14ac:dyDescent="0.3">
      <c r="A719" s="1">
        <v>601731</v>
      </c>
      <c r="B719" s="1">
        <v>1214687</v>
      </c>
      <c r="C719" s="1">
        <v>718</v>
      </c>
      <c r="D719" t="str" cm="1">
        <f t="array" ref="D719">IFERROR(_xlfn.TEXTJOIN("; ",TRUE,_xlfn._xlws.FILTER($C$2:$C$1000,($A$2:$A$1000=$A719)*($B$2:$B$1000=$B719)*($C$2:$C$1000&lt;&gt;$C719))), "Not duplicated")</f>
        <v>Not duplicated</v>
      </c>
    </row>
    <row r="720" spans="1:4" x14ac:dyDescent="0.3">
      <c r="A720" s="1">
        <v>600962</v>
      </c>
      <c r="B720" s="1">
        <v>1214695</v>
      </c>
      <c r="C720" s="1">
        <v>719</v>
      </c>
      <c r="D720" t="str" cm="1">
        <f t="array" ref="D720">IFERROR(_xlfn.TEXTJOIN("; ",TRUE,_xlfn._xlws.FILTER($C$2:$C$1000,($A$2:$A$1000=$A720)*($B$2:$B$1000=$B720)*($C$2:$C$1000&lt;&gt;$C720))), "Not duplicated")</f>
        <v>Not duplicated</v>
      </c>
    </row>
    <row r="721" spans="1:4" x14ac:dyDescent="0.3">
      <c r="A721" s="1">
        <v>600887</v>
      </c>
      <c r="B721" s="1">
        <v>1214728</v>
      </c>
      <c r="C721" s="1">
        <v>720</v>
      </c>
      <c r="D721" t="str" cm="1">
        <f t="array" ref="D721">IFERROR(_xlfn.TEXTJOIN("; ",TRUE,_xlfn._xlws.FILTER($C$2:$C$1000,($A$2:$A$1000=$A721)*($B$2:$B$1000=$B721)*($C$2:$C$1000&lt;&gt;$C721))), "Not duplicated")</f>
        <v>Not duplicated</v>
      </c>
    </row>
    <row r="722" spans="1:4" x14ac:dyDescent="0.3">
      <c r="A722" s="1">
        <v>601302</v>
      </c>
      <c r="B722" s="1">
        <v>1214745</v>
      </c>
      <c r="C722" s="1">
        <v>721</v>
      </c>
      <c r="D722" t="str" cm="1">
        <f t="array" ref="D722">IFERROR(_xlfn.TEXTJOIN("; ",TRUE,_xlfn._xlws.FILTER($C$2:$C$1000,($A$2:$A$1000=$A722)*($B$2:$B$1000=$B722)*($C$2:$C$1000&lt;&gt;$C722))), "Not duplicated")</f>
        <v>Not duplicated</v>
      </c>
    </row>
    <row r="723" spans="1:4" x14ac:dyDescent="0.3">
      <c r="A723" s="1">
        <v>601294</v>
      </c>
      <c r="B723" s="1">
        <v>1214763</v>
      </c>
      <c r="C723" s="1">
        <v>722</v>
      </c>
      <c r="D723" t="str" cm="1">
        <f t="array" ref="D723">IFERROR(_xlfn.TEXTJOIN("; ",TRUE,_xlfn._xlws.FILTER($C$2:$C$1000,($A$2:$A$1000=$A723)*($B$2:$B$1000=$B723)*($C$2:$C$1000&lt;&gt;$C723))), "Not duplicated")</f>
        <v>Not duplicated</v>
      </c>
    </row>
    <row r="724" spans="1:4" x14ac:dyDescent="0.3">
      <c r="A724" s="1">
        <v>601464</v>
      </c>
      <c r="B724" s="1">
        <v>1214980</v>
      </c>
      <c r="C724" s="1">
        <v>723</v>
      </c>
      <c r="D724" t="str" cm="1">
        <f t="array" ref="D724">IFERROR(_xlfn.TEXTJOIN("; ",TRUE,_xlfn._xlws.FILTER($C$2:$C$1000,($A$2:$A$1000=$A724)*($B$2:$B$1000=$B724)*($C$2:$C$1000&lt;&gt;$C724))), "Not duplicated")</f>
        <v>Not duplicated</v>
      </c>
    </row>
    <row r="725" spans="1:4" x14ac:dyDescent="0.3">
      <c r="A725" s="1">
        <v>601475</v>
      </c>
      <c r="B725" s="1">
        <v>1214984</v>
      </c>
      <c r="C725" s="1">
        <v>724</v>
      </c>
      <c r="D725" t="str" cm="1">
        <f t="array" ref="D725">IFERROR(_xlfn.TEXTJOIN("; ",TRUE,_xlfn._xlws.FILTER($C$2:$C$1000,($A$2:$A$1000=$A725)*($B$2:$B$1000=$B725)*($C$2:$C$1000&lt;&gt;$C725))), "Not duplicated")</f>
        <v>Not duplicated</v>
      </c>
    </row>
    <row r="726" spans="1:4" x14ac:dyDescent="0.3">
      <c r="A726" s="1">
        <v>601432</v>
      </c>
      <c r="B726" s="1">
        <v>1215069</v>
      </c>
      <c r="C726" s="1">
        <v>725</v>
      </c>
      <c r="D726" t="str" cm="1">
        <f t="array" ref="D726">IFERROR(_xlfn.TEXTJOIN("; ",TRUE,_xlfn._xlws.FILTER($C$2:$C$1000,($A$2:$A$1000=$A726)*($B$2:$B$1000=$B726)*($C$2:$C$1000&lt;&gt;$C726))), "Not duplicated")</f>
        <v>Not duplicated</v>
      </c>
    </row>
    <row r="727" spans="1:4" x14ac:dyDescent="0.3">
      <c r="A727" s="1">
        <v>601424</v>
      </c>
      <c r="B727" s="1">
        <v>1215108</v>
      </c>
      <c r="C727" s="1">
        <v>726</v>
      </c>
      <c r="D727" t="str" cm="1">
        <f t="array" ref="D727">IFERROR(_xlfn.TEXTJOIN("; ",TRUE,_xlfn._xlws.FILTER($C$2:$C$1000,($A$2:$A$1000=$A727)*($B$2:$B$1000=$B727)*($C$2:$C$1000&lt;&gt;$C727))), "Not duplicated")</f>
        <v>Not duplicated</v>
      </c>
    </row>
    <row r="728" spans="1:4" x14ac:dyDescent="0.3">
      <c r="A728" s="1">
        <v>601410</v>
      </c>
      <c r="B728" s="1">
        <v>1215138</v>
      </c>
      <c r="C728" s="1">
        <v>727</v>
      </c>
      <c r="D728" t="str" cm="1">
        <f t="array" ref="D728">IFERROR(_xlfn.TEXTJOIN("; ",TRUE,_xlfn._xlws.FILTER($C$2:$C$1000,($A$2:$A$1000=$A728)*($B$2:$B$1000=$B728)*($C$2:$C$1000&lt;&gt;$C728))), "Not duplicated")</f>
        <v>Not duplicated</v>
      </c>
    </row>
    <row r="729" spans="1:4" x14ac:dyDescent="0.3">
      <c r="A729" s="1">
        <v>601531</v>
      </c>
      <c r="B729" s="1">
        <v>1215155</v>
      </c>
      <c r="C729" s="1">
        <v>728</v>
      </c>
      <c r="D729" t="str" cm="1">
        <f t="array" ref="D729">IFERROR(_xlfn.TEXTJOIN("; ",TRUE,_xlfn._xlws.FILTER($C$2:$C$1000,($A$2:$A$1000=$A729)*($B$2:$B$1000=$B729)*($C$2:$C$1000&lt;&gt;$C729))), "Not duplicated")</f>
        <v>Not duplicated</v>
      </c>
    </row>
    <row r="730" spans="1:4" x14ac:dyDescent="0.3">
      <c r="A730" s="1">
        <v>601282</v>
      </c>
      <c r="B730" s="1">
        <v>1215264</v>
      </c>
      <c r="C730" s="1">
        <v>729</v>
      </c>
      <c r="D730" t="str" cm="1">
        <f t="array" ref="D730">IFERROR(_xlfn.TEXTJOIN("; ",TRUE,_xlfn._xlws.FILTER($C$2:$C$1000,($A$2:$A$1000=$A730)*($B$2:$B$1000=$B730)*($C$2:$C$1000&lt;&gt;$C730))), "Not duplicated")</f>
        <v>Not duplicated</v>
      </c>
    </row>
    <row r="731" spans="1:4" x14ac:dyDescent="0.3">
      <c r="A731" s="1">
        <v>601374</v>
      </c>
      <c r="B731" s="1">
        <v>1215282</v>
      </c>
      <c r="C731" s="1">
        <v>730</v>
      </c>
      <c r="D731" t="str" cm="1">
        <f t="array" ref="D731">IFERROR(_xlfn.TEXTJOIN("; ",TRUE,_xlfn._xlws.FILTER($C$2:$C$1000,($A$2:$A$1000=$A731)*($B$2:$B$1000=$B731)*($C$2:$C$1000&lt;&gt;$C731))), "Not duplicated")</f>
        <v>Not duplicated</v>
      </c>
    </row>
    <row r="732" spans="1:4" x14ac:dyDescent="0.3">
      <c r="A732" s="1">
        <v>601289</v>
      </c>
      <c r="B732" s="1">
        <v>1215283</v>
      </c>
      <c r="C732" s="1">
        <v>731</v>
      </c>
      <c r="D732" t="str" cm="1">
        <f t="array" ref="D732">IFERROR(_xlfn.TEXTJOIN("; ",TRUE,_xlfn._xlws.FILTER($C$2:$C$1000,($A$2:$A$1000=$A732)*($B$2:$B$1000=$B732)*($C$2:$C$1000&lt;&gt;$C732))), "Not duplicated")</f>
        <v>Not duplicated</v>
      </c>
    </row>
    <row r="733" spans="1:4" x14ac:dyDescent="0.3">
      <c r="A733" s="1">
        <v>601356</v>
      </c>
      <c r="B733" s="1">
        <v>1215303</v>
      </c>
      <c r="C733" s="1">
        <v>732</v>
      </c>
      <c r="D733" t="str" cm="1">
        <f t="array" ref="D733">IFERROR(_xlfn.TEXTJOIN("; ",TRUE,_xlfn._xlws.FILTER($C$2:$C$1000,($A$2:$A$1000=$A733)*($B$2:$B$1000=$B733)*($C$2:$C$1000&lt;&gt;$C733))), "Not duplicated")</f>
        <v>Not duplicated</v>
      </c>
    </row>
    <row r="734" spans="1:4" x14ac:dyDescent="0.3">
      <c r="A734" s="1">
        <v>601341</v>
      </c>
      <c r="B734" s="1">
        <v>1215466</v>
      </c>
      <c r="C734" s="1">
        <v>733</v>
      </c>
      <c r="D734" t="str" cm="1">
        <f t="array" ref="D734">IFERROR(_xlfn.TEXTJOIN("; ",TRUE,_xlfn._xlws.FILTER($C$2:$C$1000,($A$2:$A$1000=$A734)*($B$2:$B$1000=$B734)*($C$2:$C$1000&lt;&gt;$C734))), "Not duplicated")</f>
        <v>Not duplicated</v>
      </c>
    </row>
    <row r="735" spans="1:4" x14ac:dyDescent="0.3">
      <c r="A735" s="1">
        <v>601168</v>
      </c>
      <c r="B735" s="1">
        <v>1215589</v>
      </c>
      <c r="C735" s="1">
        <v>734</v>
      </c>
      <c r="D735" t="str" cm="1">
        <f t="array" ref="D735">IFERROR(_xlfn.TEXTJOIN("; ",TRUE,_xlfn._xlws.FILTER($C$2:$C$1000,($A$2:$A$1000=$A735)*($B$2:$B$1000=$B735)*($C$2:$C$1000&lt;&gt;$C735))), "Not duplicated")</f>
        <v>Not duplicated</v>
      </c>
    </row>
    <row r="736" spans="1:4" x14ac:dyDescent="0.3">
      <c r="A736" s="1">
        <v>601018</v>
      </c>
      <c r="B736" s="1">
        <v>1215609</v>
      </c>
      <c r="C736" s="1">
        <v>735</v>
      </c>
      <c r="D736" t="str" cm="1">
        <f t="array" ref="D736">IFERROR(_xlfn.TEXTJOIN("; ",TRUE,_xlfn._xlws.FILTER($C$2:$C$1000,($A$2:$A$1000=$A736)*($B$2:$B$1000=$B736)*($C$2:$C$1000&lt;&gt;$C736))), "Not duplicated")</f>
        <v>Not duplicated</v>
      </c>
    </row>
    <row r="737" spans="1:4" x14ac:dyDescent="0.3">
      <c r="A737" s="1">
        <v>600988</v>
      </c>
      <c r="B737" s="1">
        <v>1215629</v>
      </c>
      <c r="C737" s="1">
        <v>736</v>
      </c>
      <c r="D737" t="str" cm="1">
        <f t="array" ref="D737">IFERROR(_xlfn.TEXTJOIN("; ",TRUE,_xlfn._xlws.FILTER($C$2:$C$1000,($A$2:$A$1000=$A737)*($B$2:$B$1000=$B737)*($C$2:$C$1000&lt;&gt;$C737))), "Not duplicated")</f>
        <v>Not duplicated</v>
      </c>
    </row>
    <row r="738" spans="1:4" x14ac:dyDescent="0.3">
      <c r="A738" s="1">
        <v>601007</v>
      </c>
      <c r="B738" s="1">
        <v>1215648</v>
      </c>
      <c r="C738" s="1">
        <v>737</v>
      </c>
      <c r="D738" t="str" cm="1">
        <f t="array" ref="D738">IFERROR(_xlfn.TEXTJOIN("; ",TRUE,_xlfn._xlws.FILTER($C$2:$C$1000,($A$2:$A$1000=$A738)*($B$2:$B$1000=$B738)*($C$2:$C$1000&lt;&gt;$C738))), "Not duplicated")</f>
        <v>Not duplicated</v>
      </c>
    </row>
    <row r="739" spans="1:4" x14ac:dyDescent="0.3">
      <c r="A739" s="1">
        <v>600986</v>
      </c>
      <c r="B739" s="1">
        <v>1215667</v>
      </c>
      <c r="C739" s="1">
        <v>738</v>
      </c>
      <c r="D739" t="str" cm="1">
        <f t="array" ref="D739">IFERROR(_xlfn.TEXTJOIN("; ",TRUE,_xlfn._xlws.FILTER($C$2:$C$1000,($A$2:$A$1000=$A739)*($B$2:$B$1000=$B739)*($C$2:$C$1000&lt;&gt;$C739))), "Not duplicated")</f>
        <v>Not duplicated</v>
      </c>
    </row>
    <row r="740" spans="1:4" x14ac:dyDescent="0.3">
      <c r="A740" s="1">
        <v>600991</v>
      </c>
      <c r="B740" s="1">
        <v>1215681</v>
      </c>
      <c r="C740" s="1">
        <v>739</v>
      </c>
      <c r="D740" t="str" cm="1">
        <f t="array" ref="D740">IFERROR(_xlfn.TEXTJOIN("; ",TRUE,_xlfn._xlws.FILTER($C$2:$C$1000,($A$2:$A$1000=$A740)*($B$2:$B$1000=$B740)*($C$2:$C$1000&lt;&gt;$C740))), "Not duplicated")</f>
        <v>Not duplicated</v>
      </c>
    </row>
    <row r="741" spans="1:4" x14ac:dyDescent="0.3">
      <c r="A741" s="1">
        <v>601535</v>
      </c>
      <c r="B741" s="1">
        <v>1215698</v>
      </c>
      <c r="C741" s="1">
        <v>740</v>
      </c>
      <c r="D741" t="str" cm="1">
        <f t="array" ref="D741">IFERROR(_xlfn.TEXTJOIN("; ",TRUE,_xlfn._xlws.FILTER($C$2:$C$1000,($A$2:$A$1000=$A741)*($B$2:$B$1000=$B741)*($C$2:$C$1000&lt;&gt;$C741))), "Not duplicated")</f>
        <v>Not duplicated</v>
      </c>
    </row>
    <row r="742" spans="1:4" x14ac:dyDescent="0.3">
      <c r="A742" s="1">
        <v>601527</v>
      </c>
      <c r="B742" s="1">
        <v>1215711</v>
      </c>
      <c r="C742" s="1">
        <v>741</v>
      </c>
      <c r="D742" t="str" cm="1">
        <f t="array" ref="D742">IFERROR(_xlfn.TEXTJOIN("; ",TRUE,_xlfn._xlws.FILTER($C$2:$C$1000,($A$2:$A$1000=$A742)*($B$2:$B$1000=$B742)*($C$2:$C$1000&lt;&gt;$C742))), "Not duplicated")</f>
        <v>Not duplicated</v>
      </c>
    </row>
    <row r="743" spans="1:4" x14ac:dyDescent="0.3">
      <c r="A743" s="1">
        <v>601511</v>
      </c>
      <c r="B743" s="1">
        <v>1215737</v>
      </c>
      <c r="C743" s="1">
        <v>742</v>
      </c>
      <c r="D743" t="str" cm="1">
        <f t="array" ref="D743">IFERROR(_xlfn.TEXTJOIN("; ",TRUE,_xlfn._xlws.FILTER($C$2:$C$1000,($A$2:$A$1000=$A743)*($B$2:$B$1000=$B743)*($C$2:$C$1000&lt;&gt;$C743))), "Not duplicated")</f>
        <v>Not duplicated</v>
      </c>
    </row>
    <row r="744" spans="1:4" x14ac:dyDescent="0.3">
      <c r="A744" s="1">
        <v>601483</v>
      </c>
      <c r="B744" s="1">
        <v>1215766</v>
      </c>
      <c r="C744" s="1">
        <v>743</v>
      </c>
      <c r="D744" t="str" cm="1">
        <f t="array" ref="D744">IFERROR(_xlfn.TEXTJOIN("; ",TRUE,_xlfn._xlws.FILTER($C$2:$C$1000,($A$2:$A$1000=$A744)*($B$2:$B$1000=$B744)*($C$2:$C$1000&lt;&gt;$C744))), "Not duplicated")</f>
        <v>Not duplicated</v>
      </c>
    </row>
    <row r="745" spans="1:4" x14ac:dyDescent="0.3">
      <c r="A745" s="1">
        <v>600423</v>
      </c>
      <c r="B745" s="1">
        <v>1215822</v>
      </c>
      <c r="C745" s="1">
        <v>744</v>
      </c>
      <c r="D745" t="str" cm="1">
        <f t="array" ref="D745">IFERROR(_xlfn.TEXTJOIN("; ",TRUE,_xlfn._xlws.FILTER($C$2:$C$1000,($A$2:$A$1000=$A745)*($B$2:$B$1000=$B745)*($C$2:$C$1000&lt;&gt;$C745))), "Not duplicated")</f>
        <v>Not duplicated</v>
      </c>
    </row>
    <row r="746" spans="1:4" x14ac:dyDescent="0.3">
      <c r="A746" s="1">
        <v>600431</v>
      </c>
      <c r="B746" s="1">
        <v>1215836</v>
      </c>
      <c r="C746" s="1">
        <v>745</v>
      </c>
      <c r="D746" t="str" cm="1">
        <f t="array" ref="D746">IFERROR(_xlfn.TEXTJOIN("; ",TRUE,_xlfn._xlws.FILTER($C$2:$C$1000,($A$2:$A$1000=$A746)*($B$2:$B$1000=$B746)*($C$2:$C$1000&lt;&gt;$C746))), "Not duplicated")</f>
        <v>Not duplicated</v>
      </c>
    </row>
    <row r="747" spans="1:4" x14ac:dyDescent="0.3">
      <c r="A747" s="1">
        <v>600391</v>
      </c>
      <c r="B747" s="1">
        <v>1215892</v>
      </c>
      <c r="C747" s="1">
        <v>746</v>
      </c>
      <c r="D747" t="str" cm="1">
        <f t="array" ref="D747">IFERROR(_xlfn.TEXTJOIN("; ",TRUE,_xlfn._xlws.FILTER($C$2:$C$1000,($A$2:$A$1000=$A747)*($B$2:$B$1000=$B747)*($C$2:$C$1000&lt;&gt;$C747))), "Not duplicated")</f>
        <v>Not duplicated</v>
      </c>
    </row>
    <row r="748" spans="1:4" x14ac:dyDescent="0.3">
      <c r="A748" s="1">
        <v>600415</v>
      </c>
      <c r="B748" s="1">
        <v>1215915</v>
      </c>
      <c r="C748" s="1">
        <v>747</v>
      </c>
      <c r="D748" t="str" cm="1">
        <f t="array" ref="D748">IFERROR(_xlfn.TEXTJOIN("; ",TRUE,_xlfn._xlws.FILTER($C$2:$C$1000,($A$2:$A$1000=$A748)*($B$2:$B$1000=$B748)*($C$2:$C$1000&lt;&gt;$C748))), "Not duplicated")</f>
        <v>Not duplicated</v>
      </c>
    </row>
    <row r="749" spans="1:4" x14ac:dyDescent="0.3">
      <c r="A749" s="1">
        <v>601022</v>
      </c>
      <c r="B749" s="1">
        <v>1209356</v>
      </c>
      <c r="C749" s="1">
        <v>748</v>
      </c>
      <c r="D749" t="str" cm="1">
        <f t="array" ref="D749">IFERROR(_xlfn.TEXTJOIN("; ",TRUE,_xlfn._xlws.FILTER($C$2:$C$1000,($A$2:$A$1000=$A749)*($B$2:$B$1000=$B749)*($C$2:$C$1000&lt;&gt;$C749))), "Not duplicated")</f>
        <v>Not duplicated</v>
      </c>
    </row>
    <row r="750" spans="1:4" x14ac:dyDescent="0.3">
      <c r="A750" s="1">
        <v>600980</v>
      </c>
      <c r="B750" s="1">
        <v>1209363</v>
      </c>
      <c r="C750" s="1">
        <v>749</v>
      </c>
      <c r="D750" t="str" cm="1">
        <f t="array" ref="D750">IFERROR(_xlfn.TEXTJOIN("; ",TRUE,_xlfn._xlws.FILTER($C$2:$C$1000,($A$2:$A$1000=$A750)*($B$2:$B$1000=$B750)*($C$2:$C$1000&lt;&gt;$C750))), "Not duplicated")</f>
        <v>Not duplicated</v>
      </c>
    </row>
    <row r="751" spans="1:4" x14ac:dyDescent="0.3">
      <c r="A751" s="1">
        <v>601004</v>
      </c>
      <c r="B751" s="1">
        <v>1209366</v>
      </c>
      <c r="C751" s="1">
        <v>750</v>
      </c>
      <c r="D751" t="str" cm="1">
        <f t="array" ref="D751">IFERROR(_xlfn.TEXTJOIN("; ",TRUE,_xlfn._xlws.FILTER($C$2:$C$1000,($A$2:$A$1000=$A751)*($B$2:$B$1000=$B751)*($C$2:$C$1000&lt;&gt;$C751))), "Not duplicated")</f>
        <v>Not duplicated</v>
      </c>
    </row>
    <row r="752" spans="1:4" x14ac:dyDescent="0.3">
      <c r="A752" s="1">
        <v>600834</v>
      </c>
      <c r="B752" s="1">
        <v>1209401</v>
      </c>
      <c r="C752" s="1">
        <v>751</v>
      </c>
      <c r="D752" t="str" cm="1">
        <f t="array" ref="D752">IFERROR(_xlfn.TEXTJOIN("; ",TRUE,_xlfn._xlws.FILTER($C$2:$C$1000,($A$2:$A$1000=$A752)*($B$2:$B$1000=$B752)*($C$2:$C$1000&lt;&gt;$C752))), "Not duplicated")</f>
        <v>Not duplicated</v>
      </c>
    </row>
    <row r="753" spans="1:4" x14ac:dyDescent="0.3">
      <c r="A753" s="1">
        <v>600780</v>
      </c>
      <c r="B753" s="1">
        <v>1209409</v>
      </c>
      <c r="C753" s="1">
        <v>752</v>
      </c>
      <c r="D753" t="str" cm="1">
        <f t="array" ref="D753">IFERROR(_xlfn.TEXTJOIN("; ",TRUE,_xlfn._xlws.FILTER($C$2:$C$1000,($A$2:$A$1000=$A753)*($B$2:$B$1000=$B753)*($C$2:$C$1000&lt;&gt;$C753))), "Not duplicated")</f>
        <v>Not duplicated</v>
      </c>
    </row>
    <row r="754" spans="1:4" x14ac:dyDescent="0.3">
      <c r="A754" s="1">
        <v>600738</v>
      </c>
      <c r="B754" s="1">
        <v>1209412</v>
      </c>
      <c r="C754" s="1">
        <v>753</v>
      </c>
      <c r="D754" t="str" cm="1">
        <f t="array" ref="D754">IFERROR(_xlfn.TEXTJOIN("; ",TRUE,_xlfn._xlws.FILTER($C$2:$C$1000,($A$2:$A$1000=$A754)*($B$2:$B$1000=$B754)*($C$2:$C$1000&lt;&gt;$C754))), "Not duplicated")</f>
        <v>Not duplicated</v>
      </c>
    </row>
    <row r="755" spans="1:4" x14ac:dyDescent="0.3">
      <c r="A755" s="1">
        <v>601248</v>
      </c>
      <c r="B755" s="1">
        <v>1209826</v>
      </c>
      <c r="C755" s="1">
        <v>754</v>
      </c>
      <c r="D755" t="str" cm="1">
        <f t="array" ref="D755">IFERROR(_xlfn.TEXTJOIN("; ",TRUE,_xlfn._xlws.FILTER($C$2:$C$1000,($A$2:$A$1000=$A755)*($B$2:$B$1000=$B755)*($C$2:$C$1000&lt;&gt;$C755))), "Not duplicated")</f>
        <v>Not duplicated</v>
      </c>
    </row>
    <row r="756" spans="1:4" x14ac:dyDescent="0.3">
      <c r="A756" s="1">
        <v>601200</v>
      </c>
      <c r="B756" s="1">
        <v>1209842</v>
      </c>
      <c r="C756" s="1">
        <v>755</v>
      </c>
      <c r="D756" t="str" cm="1">
        <f t="array" ref="D756">IFERROR(_xlfn.TEXTJOIN("; ",TRUE,_xlfn._xlws.FILTER($C$2:$C$1000,($A$2:$A$1000=$A756)*($B$2:$B$1000=$B756)*($C$2:$C$1000&lt;&gt;$C756))), "Not duplicated")</f>
        <v>Not duplicated</v>
      </c>
    </row>
    <row r="757" spans="1:4" x14ac:dyDescent="0.3">
      <c r="A757" s="1">
        <v>601187</v>
      </c>
      <c r="B757" s="1">
        <v>1209853</v>
      </c>
      <c r="C757" s="1">
        <v>756</v>
      </c>
      <c r="D757" t="str" cm="1">
        <f t="array" ref="D757">IFERROR(_xlfn.TEXTJOIN("; ",TRUE,_xlfn._xlws.FILTER($C$2:$C$1000,($A$2:$A$1000=$A757)*($B$2:$B$1000=$B757)*($C$2:$C$1000&lt;&gt;$C757))), "Not duplicated")</f>
        <v>Not duplicated</v>
      </c>
    </row>
    <row r="758" spans="1:4" x14ac:dyDescent="0.3">
      <c r="A758" s="1">
        <v>601177</v>
      </c>
      <c r="B758" s="1">
        <v>1209861</v>
      </c>
      <c r="C758" s="1">
        <v>757</v>
      </c>
      <c r="D758" t="str" cm="1">
        <f t="array" ref="D758">IFERROR(_xlfn.TEXTJOIN("; ",TRUE,_xlfn._xlws.FILTER($C$2:$C$1000,($A$2:$A$1000=$A758)*($B$2:$B$1000=$B758)*($C$2:$C$1000&lt;&gt;$C758))), "Not duplicated")</f>
        <v>Not duplicated</v>
      </c>
    </row>
    <row r="759" spans="1:4" x14ac:dyDescent="0.3">
      <c r="A759" s="1">
        <v>601130</v>
      </c>
      <c r="B759" s="1">
        <v>1209909</v>
      </c>
      <c r="C759" s="1">
        <v>758</v>
      </c>
      <c r="D759" t="str" cm="1">
        <f t="array" ref="D759">IFERROR(_xlfn.TEXTJOIN("; ",TRUE,_xlfn._xlws.FILTER($C$2:$C$1000,($A$2:$A$1000=$A759)*($B$2:$B$1000=$B759)*($C$2:$C$1000&lt;&gt;$C759))), "Not duplicated")</f>
        <v>Not duplicated</v>
      </c>
    </row>
    <row r="760" spans="1:4" x14ac:dyDescent="0.3">
      <c r="A760" s="1">
        <v>600990</v>
      </c>
      <c r="B760" s="1">
        <v>1209916</v>
      </c>
      <c r="C760" s="1">
        <v>759</v>
      </c>
      <c r="D760" t="str" cm="1">
        <f t="array" ref="D760">IFERROR(_xlfn.TEXTJOIN("; ",TRUE,_xlfn._xlws.FILTER($C$2:$C$1000,($A$2:$A$1000=$A760)*($B$2:$B$1000=$B760)*($C$2:$C$1000&lt;&gt;$C760))), "Not duplicated")</f>
        <v>Not duplicated</v>
      </c>
    </row>
    <row r="761" spans="1:4" x14ac:dyDescent="0.3">
      <c r="A761" s="1">
        <v>601111</v>
      </c>
      <c r="B761" s="1">
        <v>1209930</v>
      </c>
      <c r="C761" s="1">
        <v>760</v>
      </c>
      <c r="D761" t="str" cm="1">
        <f t="array" ref="D761">IFERROR(_xlfn.TEXTJOIN("; ",TRUE,_xlfn._xlws.FILTER($C$2:$C$1000,($A$2:$A$1000=$A761)*($B$2:$B$1000=$B761)*($C$2:$C$1000&lt;&gt;$C761))), "Not duplicated")</f>
        <v>Not duplicated</v>
      </c>
    </row>
    <row r="762" spans="1:4" x14ac:dyDescent="0.3">
      <c r="A762" s="1">
        <v>600967</v>
      </c>
      <c r="B762" s="1">
        <v>1209935</v>
      </c>
      <c r="C762" s="1">
        <v>761</v>
      </c>
      <c r="D762" t="str" cm="1">
        <f t="array" ref="D762">IFERROR(_xlfn.TEXTJOIN("; ",TRUE,_xlfn._xlws.FILTER($C$2:$C$1000,($A$2:$A$1000=$A762)*($B$2:$B$1000=$B762)*($C$2:$C$1000&lt;&gt;$C762))), "Not duplicated")</f>
        <v>Not duplicated</v>
      </c>
    </row>
    <row r="763" spans="1:4" x14ac:dyDescent="0.3">
      <c r="A763" s="1">
        <v>600936</v>
      </c>
      <c r="B763" s="1">
        <v>1209966</v>
      </c>
      <c r="C763" s="1">
        <v>762</v>
      </c>
      <c r="D763" t="str" cm="1">
        <f t="array" ref="D763">IFERROR(_xlfn.TEXTJOIN("; ",TRUE,_xlfn._xlws.FILTER($C$2:$C$1000,($A$2:$A$1000=$A763)*($B$2:$B$1000=$B763)*($C$2:$C$1000&lt;&gt;$C763))), "Not duplicated")</f>
        <v>Not duplicated</v>
      </c>
    </row>
    <row r="764" spans="1:4" x14ac:dyDescent="0.3">
      <c r="A764" s="1">
        <v>601606</v>
      </c>
      <c r="B764" s="1">
        <v>1210101</v>
      </c>
      <c r="C764" s="1">
        <v>763</v>
      </c>
      <c r="D764" t="str" cm="1">
        <f t="array" ref="D764">IFERROR(_xlfn.TEXTJOIN("; ",TRUE,_xlfn._xlws.FILTER($C$2:$C$1000,($A$2:$A$1000=$A764)*($B$2:$B$1000=$B764)*($C$2:$C$1000&lt;&gt;$C764))), "Not duplicated")</f>
        <v>Not duplicated</v>
      </c>
    </row>
    <row r="765" spans="1:4" x14ac:dyDescent="0.3">
      <c r="A765" s="1">
        <v>601677</v>
      </c>
      <c r="B765" s="1">
        <v>1210101</v>
      </c>
      <c r="C765" s="1">
        <v>764</v>
      </c>
      <c r="D765" t="str" cm="1">
        <f t="array" ref="D765">IFERROR(_xlfn.TEXTJOIN("; ",TRUE,_xlfn._xlws.FILTER($C$2:$C$1000,($A$2:$A$1000=$A765)*($B$2:$B$1000=$B765)*($C$2:$C$1000&lt;&gt;$C765))), "Not duplicated")</f>
        <v>Not duplicated</v>
      </c>
    </row>
    <row r="766" spans="1:4" x14ac:dyDescent="0.3">
      <c r="A766" s="1">
        <v>601592</v>
      </c>
      <c r="B766" s="1">
        <v>1210104</v>
      </c>
      <c r="C766" s="1">
        <v>765</v>
      </c>
      <c r="D766" t="str" cm="1">
        <f t="array" ref="D766">IFERROR(_xlfn.TEXTJOIN("; ",TRUE,_xlfn._xlws.FILTER($C$2:$C$1000,($A$2:$A$1000=$A766)*($B$2:$B$1000=$B766)*($C$2:$C$1000&lt;&gt;$C766))), "Not duplicated")</f>
        <v>Not duplicated</v>
      </c>
    </row>
    <row r="767" spans="1:4" x14ac:dyDescent="0.3">
      <c r="A767" s="1">
        <v>601579</v>
      </c>
      <c r="B767" s="1">
        <v>1210110</v>
      </c>
      <c r="C767" s="1">
        <v>766</v>
      </c>
      <c r="D767" t="str" cm="1">
        <f t="array" ref="D767">IFERROR(_xlfn.TEXTJOIN("; ",TRUE,_xlfn._xlws.FILTER($C$2:$C$1000,($A$2:$A$1000=$A767)*($B$2:$B$1000=$B767)*($C$2:$C$1000&lt;&gt;$C767))), "Not duplicated")</f>
        <v>Not duplicated</v>
      </c>
    </row>
    <row r="768" spans="1:4" x14ac:dyDescent="0.3">
      <c r="A768" s="1">
        <v>600663</v>
      </c>
      <c r="B768" s="1">
        <v>1210144</v>
      </c>
      <c r="C768" s="1">
        <v>767</v>
      </c>
      <c r="D768" t="str" cm="1">
        <f t="array" ref="D768">IFERROR(_xlfn.TEXTJOIN("; ",TRUE,_xlfn._xlws.FILTER($C$2:$C$1000,($A$2:$A$1000=$A768)*($B$2:$B$1000=$B768)*($C$2:$C$1000&lt;&gt;$C768))), "Not duplicated")</f>
        <v>Not duplicated</v>
      </c>
    </row>
    <row r="769" spans="1:4" x14ac:dyDescent="0.3">
      <c r="A769" s="1">
        <v>601421</v>
      </c>
      <c r="B769" s="1">
        <v>1210170</v>
      </c>
      <c r="C769" s="1">
        <v>768</v>
      </c>
      <c r="D769" t="str" cm="1">
        <f t="array" ref="D769">IFERROR(_xlfn.TEXTJOIN("; ",TRUE,_xlfn._xlws.FILTER($C$2:$C$1000,($A$2:$A$1000=$A769)*($B$2:$B$1000=$B769)*($C$2:$C$1000&lt;&gt;$C769))), "Not duplicated")</f>
        <v>Not duplicated</v>
      </c>
    </row>
    <row r="770" spans="1:4" x14ac:dyDescent="0.3">
      <c r="A770" s="1">
        <v>601415</v>
      </c>
      <c r="B770" s="1">
        <v>1210178</v>
      </c>
      <c r="C770" s="1">
        <v>769</v>
      </c>
      <c r="D770" t="str" cm="1">
        <f t="array" ref="D770">IFERROR(_xlfn.TEXTJOIN("; ",TRUE,_xlfn._xlws.FILTER($C$2:$C$1000,($A$2:$A$1000=$A770)*($B$2:$B$1000=$B770)*($C$2:$C$1000&lt;&gt;$C770))), "Not duplicated")</f>
        <v>Not duplicated</v>
      </c>
    </row>
    <row r="771" spans="1:4" x14ac:dyDescent="0.3">
      <c r="A771" s="1">
        <v>601447</v>
      </c>
      <c r="B771" s="1">
        <v>1210185</v>
      </c>
      <c r="C771" s="1">
        <v>770</v>
      </c>
      <c r="D771" t="str" cm="1">
        <f t="array" ref="D771">IFERROR(_xlfn.TEXTJOIN("; ",TRUE,_xlfn._xlws.FILTER($C$2:$C$1000,($A$2:$A$1000=$A771)*($B$2:$B$1000=$B771)*($C$2:$C$1000&lt;&gt;$C771))), "Not duplicated")</f>
        <v>Not duplicated</v>
      </c>
    </row>
    <row r="772" spans="1:4" x14ac:dyDescent="0.3">
      <c r="A772" s="1">
        <v>601297</v>
      </c>
      <c r="B772" s="1">
        <v>1210199</v>
      </c>
      <c r="C772" s="1">
        <v>771</v>
      </c>
      <c r="D772" t="str" cm="1">
        <f t="array" ref="D772">IFERROR(_xlfn.TEXTJOIN("; ",TRUE,_xlfn._xlws.FILTER($C$2:$C$1000,($A$2:$A$1000=$A772)*($B$2:$B$1000=$B772)*($C$2:$C$1000&lt;&gt;$C772))), "Not duplicated")</f>
        <v>Not duplicated</v>
      </c>
    </row>
    <row r="773" spans="1:4" x14ac:dyDescent="0.3">
      <c r="A773" s="1">
        <v>601367</v>
      </c>
      <c r="B773" s="1">
        <v>1210199</v>
      </c>
      <c r="C773" s="1">
        <v>772</v>
      </c>
      <c r="D773" t="str" cm="1">
        <f t="array" ref="D773">IFERROR(_xlfn.TEXTJOIN("; ",TRUE,_xlfn._xlws.FILTER($C$2:$C$1000,($A$2:$A$1000=$A773)*($B$2:$B$1000=$B773)*($C$2:$C$1000&lt;&gt;$C773))), "Not duplicated")</f>
        <v>Not duplicated</v>
      </c>
    </row>
    <row r="774" spans="1:4" x14ac:dyDescent="0.3">
      <c r="A774" s="1">
        <v>601289</v>
      </c>
      <c r="B774" s="1">
        <v>1210201</v>
      </c>
      <c r="C774" s="1">
        <v>773</v>
      </c>
      <c r="D774" t="str" cm="1">
        <f t="array" ref="D774">IFERROR(_xlfn.TEXTJOIN("; ",TRUE,_xlfn._xlws.FILTER($C$2:$C$1000,($A$2:$A$1000=$A774)*($B$2:$B$1000=$B774)*($C$2:$C$1000&lt;&gt;$C774))), "Not duplicated")</f>
        <v>Not duplicated</v>
      </c>
    </row>
    <row r="775" spans="1:4" x14ac:dyDescent="0.3">
      <c r="A775" s="1">
        <v>601267</v>
      </c>
      <c r="B775" s="1">
        <v>1210202</v>
      </c>
      <c r="C775" s="1">
        <v>774</v>
      </c>
      <c r="D775" t="str" cm="1">
        <f t="array" ref="D775">IFERROR(_xlfn.TEXTJOIN("; ",TRUE,_xlfn._xlws.FILTER($C$2:$C$1000,($A$2:$A$1000=$A775)*($B$2:$B$1000=$B775)*($C$2:$C$1000&lt;&gt;$C775))), "Not duplicated")</f>
        <v>Not duplicated</v>
      </c>
    </row>
    <row r="776" spans="1:4" x14ac:dyDescent="0.3">
      <c r="A776" s="1">
        <v>601282</v>
      </c>
      <c r="B776" s="1">
        <v>1210202</v>
      </c>
      <c r="C776" s="1">
        <v>775</v>
      </c>
      <c r="D776" t="str" cm="1">
        <f t="array" ref="D776">IFERROR(_xlfn.TEXTJOIN("; ",TRUE,_xlfn._xlws.FILTER($C$2:$C$1000,($A$2:$A$1000=$A776)*($B$2:$B$1000=$B776)*($C$2:$C$1000&lt;&gt;$C776))), "Not duplicated")</f>
        <v>Not duplicated</v>
      </c>
    </row>
    <row r="777" spans="1:4" x14ac:dyDescent="0.3">
      <c r="A777" s="1">
        <v>601231</v>
      </c>
      <c r="B777" s="1">
        <v>1210204</v>
      </c>
      <c r="C777" s="1">
        <v>776</v>
      </c>
      <c r="D777" t="str" cm="1">
        <f t="array" ref="D777">IFERROR(_xlfn.TEXTJOIN("; ",TRUE,_xlfn._xlws.FILTER($C$2:$C$1000,($A$2:$A$1000=$A777)*($B$2:$B$1000=$B777)*($C$2:$C$1000&lt;&gt;$C777))), "Not duplicated")</f>
        <v>Not duplicated</v>
      </c>
    </row>
    <row r="778" spans="1:4" x14ac:dyDescent="0.3">
      <c r="A778" s="1">
        <v>601226</v>
      </c>
      <c r="B778" s="1">
        <v>1210207</v>
      </c>
      <c r="C778" s="1">
        <v>777</v>
      </c>
      <c r="D778" t="str" cm="1">
        <f t="array" ref="D778">IFERROR(_xlfn.TEXTJOIN("; ",TRUE,_xlfn._xlws.FILTER($C$2:$C$1000,($A$2:$A$1000=$A778)*($B$2:$B$1000=$B778)*($C$2:$C$1000&lt;&gt;$C778))), "Not duplicated")</f>
        <v>Not duplicated</v>
      </c>
    </row>
    <row r="779" spans="1:4" x14ac:dyDescent="0.3">
      <c r="A779" s="1">
        <v>601194</v>
      </c>
      <c r="B779" s="1">
        <v>1210229</v>
      </c>
      <c r="C779" s="1">
        <v>778</v>
      </c>
      <c r="D779" t="str" cm="1">
        <f t="array" ref="D779">IFERROR(_xlfn.TEXTJOIN("; ",TRUE,_xlfn._xlws.FILTER($C$2:$C$1000,($A$2:$A$1000=$A779)*($B$2:$B$1000=$B779)*($C$2:$C$1000&lt;&gt;$C779))), "Not duplicated")</f>
        <v>Not duplicated</v>
      </c>
    </row>
    <row r="780" spans="1:4" x14ac:dyDescent="0.3">
      <c r="A780" s="1">
        <v>601165</v>
      </c>
      <c r="B780" s="1">
        <v>1210270</v>
      </c>
      <c r="C780" s="1">
        <v>779</v>
      </c>
      <c r="D780" t="str" cm="1">
        <f t="array" ref="D780">IFERROR(_xlfn.TEXTJOIN("; ",TRUE,_xlfn._xlws.FILTER($C$2:$C$1000,($A$2:$A$1000=$A780)*($B$2:$B$1000=$B780)*($C$2:$C$1000&lt;&gt;$C780))), "Not duplicated")</f>
        <v>Not duplicated</v>
      </c>
    </row>
    <row r="781" spans="1:4" x14ac:dyDescent="0.3">
      <c r="A781" s="1">
        <v>601216</v>
      </c>
      <c r="B781" s="1">
        <v>1210477</v>
      </c>
      <c r="C781" s="1">
        <v>780</v>
      </c>
      <c r="D781" t="str" cm="1">
        <f t="array" ref="D781">IFERROR(_xlfn.TEXTJOIN("; ",TRUE,_xlfn._xlws.FILTER($C$2:$C$1000,($A$2:$A$1000=$A781)*($B$2:$B$1000=$B781)*($C$2:$C$1000&lt;&gt;$C781))), "Not duplicated")</f>
        <v>Not duplicated</v>
      </c>
    </row>
    <row r="782" spans="1:4" x14ac:dyDescent="0.3">
      <c r="A782" s="1">
        <v>601221</v>
      </c>
      <c r="B782" s="1">
        <v>1210483</v>
      </c>
      <c r="C782" s="1">
        <v>781</v>
      </c>
      <c r="D782" t="str" cm="1">
        <f t="array" ref="D782">IFERROR(_xlfn.TEXTJOIN("; ",TRUE,_xlfn._xlws.FILTER($C$2:$C$1000,($A$2:$A$1000=$A782)*($B$2:$B$1000=$B782)*($C$2:$C$1000&lt;&gt;$C782))), "Not duplicated")</f>
        <v>Not duplicated</v>
      </c>
    </row>
    <row r="783" spans="1:4" x14ac:dyDescent="0.3">
      <c r="A783" s="1">
        <v>601072</v>
      </c>
      <c r="B783" s="1">
        <v>1210516</v>
      </c>
      <c r="C783" s="1">
        <v>782</v>
      </c>
      <c r="D783" t="str" cm="1">
        <f t="array" ref="D783">IFERROR(_xlfn.TEXTJOIN("; ",TRUE,_xlfn._xlws.FILTER($C$2:$C$1000,($A$2:$A$1000=$A783)*($B$2:$B$1000=$B783)*($C$2:$C$1000&lt;&gt;$C783))), "Not duplicated")</f>
        <v>Not duplicated</v>
      </c>
    </row>
    <row r="784" spans="1:4" x14ac:dyDescent="0.3">
      <c r="A784" s="1">
        <v>601089</v>
      </c>
      <c r="B784" s="1">
        <v>1210518</v>
      </c>
      <c r="C784" s="1">
        <v>783</v>
      </c>
      <c r="D784" t="str" cm="1">
        <f t="array" ref="D784">IFERROR(_xlfn.TEXTJOIN("; ",TRUE,_xlfn._xlws.FILTER($C$2:$C$1000,($A$2:$A$1000=$A784)*($B$2:$B$1000=$B784)*($C$2:$C$1000&lt;&gt;$C784))), "Not duplicated")</f>
        <v>Not duplicated</v>
      </c>
    </row>
    <row r="785" spans="1:4" x14ac:dyDescent="0.3">
      <c r="A785" s="1">
        <v>601031</v>
      </c>
      <c r="B785" s="1">
        <v>1210530</v>
      </c>
      <c r="C785" s="1">
        <v>784</v>
      </c>
      <c r="D785" t="str" cm="1">
        <f t="array" ref="D785">IFERROR(_xlfn.TEXTJOIN("; ",TRUE,_xlfn._xlws.FILTER($C$2:$C$1000,($A$2:$A$1000=$A785)*($B$2:$B$1000=$B785)*($C$2:$C$1000&lt;&gt;$C785))), "Not duplicated")</f>
        <v>Not duplicated</v>
      </c>
    </row>
    <row r="786" spans="1:4" x14ac:dyDescent="0.3">
      <c r="A786" s="1">
        <v>601017</v>
      </c>
      <c r="B786" s="1">
        <v>1210539</v>
      </c>
      <c r="C786" s="1">
        <v>785</v>
      </c>
      <c r="D786" t="str" cm="1">
        <f t="array" ref="D786">IFERROR(_xlfn.TEXTJOIN("; ",TRUE,_xlfn._xlws.FILTER($C$2:$C$1000,($A$2:$A$1000=$A786)*($B$2:$B$1000=$B786)*($C$2:$C$1000&lt;&gt;$C786))), "Not duplicated")</f>
        <v>Not duplicated</v>
      </c>
    </row>
    <row r="787" spans="1:4" x14ac:dyDescent="0.3">
      <c r="A787" s="1">
        <v>601009</v>
      </c>
      <c r="B787" s="1">
        <v>1210550</v>
      </c>
      <c r="C787" s="1">
        <v>786</v>
      </c>
      <c r="D787" t="str" cm="1">
        <f t="array" ref="D787">IFERROR(_xlfn.TEXTJOIN("; ",TRUE,_xlfn._xlws.FILTER($C$2:$C$1000,($A$2:$A$1000=$A787)*($B$2:$B$1000=$B787)*($C$2:$C$1000&lt;&gt;$C787))), "Not duplicated")</f>
        <v>Not duplicated</v>
      </c>
    </row>
    <row r="788" spans="1:4" x14ac:dyDescent="0.3">
      <c r="A788" s="1">
        <v>600999</v>
      </c>
      <c r="B788" s="1">
        <v>1210557</v>
      </c>
      <c r="C788" s="1">
        <v>787</v>
      </c>
      <c r="D788" t="str" cm="1">
        <f t="array" ref="D788">IFERROR(_xlfn.TEXTJOIN("; ",TRUE,_xlfn._xlws.FILTER($C$2:$C$1000,($A$2:$A$1000=$A788)*($B$2:$B$1000=$B788)*($C$2:$C$1000&lt;&gt;$C788))), "Not duplicated")</f>
        <v>Not duplicated</v>
      </c>
    </row>
    <row r="789" spans="1:4" x14ac:dyDescent="0.3">
      <c r="A789" s="1">
        <v>600983</v>
      </c>
      <c r="B789" s="1">
        <v>1210585</v>
      </c>
      <c r="C789" s="1">
        <v>788</v>
      </c>
      <c r="D789" t="str" cm="1">
        <f t="array" ref="D789">IFERROR(_xlfn.TEXTJOIN("; ",TRUE,_xlfn._xlws.FILTER($C$2:$C$1000,($A$2:$A$1000=$A789)*($B$2:$B$1000=$B789)*($C$2:$C$1000&lt;&gt;$C789))), "Not duplicated")</f>
        <v>Not duplicated</v>
      </c>
    </row>
    <row r="790" spans="1:4" x14ac:dyDescent="0.3">
      <c r="A790" s="1">
        <v>600933</v>
      </c>
      <c r="B790" s="1">
        <v>1210601</v>
      </c>
      <c r="C790" s="1">
        <v>789</v>
      </c>
      <c r="D790" t="str" cm="1">
        <f t="array" ref="D790">IFERROR(_xlfn.TEXTJOIN("; ",TRUE,_xlfn._xlws.FILTER($C$2:$C$1000,($A$2:$A$1000=$A790)*($B$2:$B$1000=$B790)*($C$2:$C$1000&lt;&gt;$C790))), "Not duplicated")</f>
        <v>Not duplicated</v>
      </c>
    </row>
    <row r="791" spans="1:4" x14ac:dyDescent="0.3">
      <c r="A791" s="1">
        <v>600960</v>
      </c>
      <c r="B791" s="1">
        <v>1210601</v>
      </c>
      <c r="C791" s="1">
        <v>790</v>
      </c>
      <c r="D791" t="str" cm="1">
        <f t="array" ref="D791">IFERROR(_xlfn.TEXTJOIN("; ",TRUE,_xlfn._xlws.FILTER($C$2:$C$1000,($A$2:$A$1000=$A791)*($B$2:$B$1000=$B791)*($C$2:$C$1000&lt;&gt;$C791))), "Not duplicated")</f>
        <v>Not duplicated</v>
      </c>
    </row>
    <row r="792" spans="1:4" x14ac:dyDescent="0.3">
      <c r="A792" s="1">
        <v>600950</v>
      </c>
      <c r="B792" s="1">
        <v>1210606</v>
      </c>
      <c r="C792" s="1">
        <v>791</v>
      </c>
      <c r="D792" t="str" cm="1">
        <f t="array" ref="D792">IFERROR(_xlfn.TEXTJOIN("; ",TRUE,_xlfn._xlws.FILTER($C$2:$C$1000,($A$2:$A$1000=$A792)*($B$2:$B$1000=$B792)*($C$2:$C$1000&lt;&gt;$C792))), "Not duplicated")</f>
        <v>Not duplicated</v>
      </c>
    </row>
    <row r="793" spans="1:4" x14ac:dyDescent="0.3">
      <c r="A793" s="1">
        <v>601151</v>
      </c>
      <c r="B793" s="1">
        <v>1210629</v>
      </c>
      <c r="C793" s="1">
        <v>792</v>
      </c>
      <c r="D793" t="str" cm="1">
        <f t="array" ref="D793">IFERROR(_xlfn.TEXTJOIN("; ",TRUE,_xlfn._xlws.FILTER($C$2:$C$1000,($A$2:$A$1000=$A793)*($B$2:$B$1000=$B793)*($C$2:$C$1000&lt;&gt;$C793))), "Not duplicated")</f>
        <v>Not duplicated</v>
      </c>
    </row>
    <row r="794" spans="1:4" x14ac:dyDescent="0.3">
      <c r="A794" s="1">
        <v>601169</v>
      </c>
      <c r="B794" s="1">
        <v>1210630</v>
      </c>
      <c r="C794" s="1">
        <v>793</v>
      </c>
      <c r="D794" t="str" cm="1">
        <f t="array" ref="D794">IFERROR(_xlfn.TEXTJOIN("; ",TRUE,_xlfn._xlws.FILTER($C$2:$C$1000,($A$2:$A$1000=$A794)*($B$2:$B$1000=$B794)*($C$2:$C$1000&lt;&gt;$C794))), "Not duplicated")</f>
        <v>Not duplicated</v>
      </c>
    </row>
    <row r="795" spans="1:4" x14ac:dyDescent="0.3">
      <c r="A795" s="1">
        <v>601199</v>
      </c>
      <c r="B795" s="1">
        <v>1210636</v>
      </c>
      <c r="C795" s="1">
        <v>794</v>
      </c>
      <c r="D795" t="str" cm="1">
        <f t="array" ref="D795">IFERROR(_xlfn.TEXTJOIN("; ",TRUE,_xlfn._xlws.FILTER($C$2:$C$1000,($A$2:$A$1000=$A795)*($B$2:$B$1000=$B795)*($C$2:$C$1000&lt;&gt;$C795))), "Not duplicated")</f>
        <v>Not duplicated</v>
      </c>
    </row>
    <row r="796" spans="1:4" x14ac:dyDescent="0.3">
      <c r="A796" s="1">
        <v>601143</v>
      </c>
      <c r="B796" s="1">
        <v>1210639</v>
      </c>
      <c r="C796" s="1">
        <v>795</v>
      </c>
      <c r="D796" t="str" cm="1">
        <f t="array" ref="D796">IFERROR(_xlfn.TEXTJOIN("; ",TRUE,_xlfn._xlws.FILTER($C$2:$C$1000,($A$2:$A$1000=$A796)*($B$2:$B$1000=$B796)*($C$2:$C$1000&lt;&gt;$C796))), "Not duplicated")</f>
        <v>Not duplicated</v>
      </c>
    </row>
    <row r="797" spans="1:4" x14ac:dyDescent="0.3">
      <c r="A797" s="1">
        <v>601227</v>
      </c>
      <c r="B797" s="1">
        <v>1210649</v>
      </c>
      <c r="C797" s="1">
        <v>796</v>
      </c>
      <c r="D797" t="str" cm="1">
        <f t="array" ref="D797">IFERROR(_xlfn.TEXTJOIN("; ",TRUE,_xlfn._xlws.FILTER($C$2:$C$1000,($A$2:$A$1000=$A797)*($B$2:$B$1000=$B797)*($C$2:$C$1000&lt;&gt;$C797))), "Not duplicated")</f>
        <v>Not duplicated</v>
      </c>
    </row>
    <row r="798" spans="1:4" x14ac:dyDescent="0.3">
      <c r="A798" s="1">
        <v>601257</v>
      </c>
      <c r="B798" s="1">
        <v>1210665</v>
      </c>
      <c r="C798" s="1">
        <v>797</v>
      </c>
      <c r="D798" t="str" cm="1">
        <f t="array" ref="D798">IFERROR(_xlfn.TEXTJOIN("; ",TRUE,_xlfn._xlws.FILTER($C$2:$C$1000,($A$2:$A$1000=$A798)*($B$2:$B$1000=$B798)*($C$2:$C$1000&lt;&gt;$C798))), "Not duplicated")</f>
        <v>Not duplicated</v>
      </c>
    </row>
    <row r="799" spans="1:4" x14ac:dyDescent="0.3">
      <c r="A799" s="1">
        <v>601404</v>
      </c>
      <c r="B799" s="1">
        <v>1210758</v>
      </c>
      <c r="C799" s="1">
        <v>798</v>
      </c>
      <c r="D799" t="str" cm="1">
        <f t="array" ref="D799">IFERROR(_xlfn.TEXTJOIN("; ",TRUE,_xlfn._xlws.FILTER($C$2:$C$1000,($A$2:$A$1000=$A799)*($B$2:$B$1000=$B799)*($C$2:$C$1000&lt;&gt;$C799))), "Not duplicated")</f>
        <v>Not duplicated</v>
      </c>
    </row>
    <row r="800" spans="1:4" x14ac:dyDescent="0.3">
      <c r="A800" s="1">
        <v>602214</v>
      </c>
      <c r="B800" s="1">
        <v>1210865</v>
      </c>
      <c r="C800" s="1">
        <v>799</v>
      </c>
      <c r="D800" t="str" cm="1">
        <f t="array" ref="D800">IFERROR(_xlfn.TEXTJOIN("; ",TRUE,_xlfn._xlws.FILTER($C$2:$C$1000,($A$2:$A$1000=$A800)*($B$2:$B$1000=$B800)*($C$2:$C$1000&lt;&gt;$C800))), "Not duplicated")</f>
        <v>Not duplicated</v>
      </c>
    </row>
    <row r="801" spans="1:4" x14ac:dyDescent="0.3">
      <c r="A801" s="1">
        <v>600909</v>
      </c>
      <c r="B801" s="1">
        <v>1210872</v>
      </c>
      <c r="C801" s="1">
        <v>800</v>
      </c>
      <c r="D801" t="str" cm="1">
        <f t="array" ref="D801">IFERROR(_xlfn.TEXTJOIN("; ",TRUE,_xlfn._xlws.FILTER($C$2:$C$1000,($A$2:$A$1000=$A801)*($B$2:$B$1000=$B801)*($C$2:$C$1000&lt;&gt;$C801))), "Not duplicated")</f>
        <v>Not duplicated</v>
      </c>
    </row>
    <row r="802" spans="1:4" x14ac:dyDescent="0.3">
      <c r="A802" s="1">
        <v>600906</v>
      </c>
      <c r="B802" s="1">
        <v>1210877</v>
      </c>
      <c r="C802" s="1">
        <v>801</v>
      </c>
      <c r="D802" t="str" cm="1">
        <f t="array" ref="D802">IFERROR(_xlfn.TEXTJOIN("; ",TRUE,_xlfn._xlws.FILTER($C$2:$C$1000,($A$2:$A$1000=$A802)*($B$2:$B$1000=$B802)*($C$2:$C$1000&lt;&gt;$C802))), "Not duplicated")</f>
        <v>Not duplicated</v>
      </c>
    </row>
    <row r="803" spans="1:4" x14ac:dyDescent="0.3">
      <c r="A803" s="1">
        <v>601891</v>
      </c>
      <c r="B803" s="1">
        <v>1210967</v>
      </c>
      <c r="C803" s="1">
        <v>802</v>
      </c>
      <c r="D803" t="str" cm="1">
        <f t="array" ref="D803">IFERROR(_xlfn.TEXTJOIN("; ",TRUE,_xlfn._xlws.FILTER($C$2:$C$1000,($A$2:$A$1000=$A803)*($B$2:$B$1000=$B803)*($C$2:$C$1000&lt;&gt;$C803))), "Not duplicated")</f>
        <v>Not duplicated</v>
      </c>
    </row>
    <row r="804" spans="1:4" x14ac:dyDescent="0.3">
      <c r="A804" s="1">
        <v>600880</v>
      </c>
      <c r="B804" s="1">
        <v>1211051</v>
      </c>
      <c r="C804" s="1">
        <v>803</v>
      </c>
      <c r="D804" t="str" cm="1">
        <f t="array" ref="D804">IFERROR(_xlfn.TEXTJOIN("; ",TRUE,_xlfn._xlws.FILTER($C$2:$C$1000,($A$2:$A$1000=$A804)*($B$2:$B$1000=$B804)*($C$2:$C$1000&lt;&gt;$C804))), "Not duplicated")</f>
        <v>Not duplicated</v>
      </c>
    </row>
    <row r="805" spans="1:4" x14ac:dyDescent="0.3">
      <c r="A805" s="1">
        <v>602374</v>
      </c>
      <c r="B805" s="1">
        <v>1211171</v>
      </c>
      <c r="C805" s="1">
        <v>804</v>
      </c>
      <c r="D805" t="str" cm="1">
        <f t="array" ref="D805">IFERROR(_xlfn.TEXTJOIN("; ",TRUE,_xlfn._xlws.FILTER($C$2:$C$1000,($A$2:$A$1000=$A805)*($B$2:$B$1000=$B805)*($C$2:$C$1000&lt;&gt;$C805))), "Not duplicated")</f>
        <v>Not duplicated</v>
      </c>
    </row>
    <row r="806" spans="1:4" x14ac:dyDescent="0.3">
      <c r="A806" s="1">
        <v>602396</v>
      </c>
      <c r="B806" s="1">
        <v>1211197</v>
      </c>
      <c r="C806" s="1">
        <v>805</v>
      </c>
      <c r="D806" t="str" cm="1">
        <f t="array" ref="D806">IFERROR(_xlfn.TEXTJOIN("; ",TRUE,_xlfn._xlws.FILTER($C$2:$C$1000,($A$2:$A$1000=$A806)*($B$2:$B$1000=$B806)*($C$2:$C$1000&lt;&gt;$C806))), "Not duplicated")</f>
        <v>Not duplicated</v>
      </c>
    </row>
    <row r="807" spans="1:4" x14ac:dyDescent="0.3">
      <c r="A807" s="1">
        <v>602409</v>
      </c>
      <c r="B807" s="1">
        <v>1211242</v>
      </c>
      <c r="C807" s="1">
        <v>806</v>
      </c>
      <c r="D807" t="str" cm="1">
        <f t="array" ref="D807">IFERROR(_xlfn.TEXTJOIN("; ",TRUE,_xlfn._xlws.FILTER($C$2:$C$1000,($A$2:$A$1000=$A807)*($B$2:$B$1000=$B807)*($C$2:$C$1000&lt;&gt;$C807))), "Not duplicated")</f>
        <v>Not duplicated</v>
      </c>
    </row>
    <row r="808" spans="1:4" x14ac:dyDescent="0.3">
      <c r="A808" s="1">
        <v>602392</v>
      </c>
      <c r="B808" s="1">
        <v>1211275</v>
      </c>
      <c r="C808" s="1">
        <v>807</v>
      </c>
      <c r="D808" t="str" cm="1">
        <f t="array" ref="D808">IFERROR(_xlfn.TEXTJOIN("; ",TRUE,_xlfn._xlws.FILTER($C$2:$C$1000,($A$2:$A$1000=$A808)*($B$2:$B$1000=$B808)*($C$2:$C$1000&lt;&gt;$C808))), "Not duplicated")</f>
        <v>Not duplicated</v>
      </c>
    </row>
    <row r="809" spans="1:4" x14ac:dyDescent="0.3">
      <c r="A809" s="1">
        <v>602353</v>
      </c>
      <c r="B809" s="1">
        <v>1211284</v>
      </c>
      <c r="C809" s="1">
        <v>808</v>
      </c>
      <c r="D809" t="str" cm="1">
        <f t="array" ref="D809">IFERROR(_xlfn.TEXTJOIN("; ",TRUE,_xlfn._xlws.FILTER($C$2:$C$1000,($A$2:$A$1000=$A809)*($B$2:$B$1000=$B809)*($C$2:$C$1000&lt;&gt;$C809))), "Not duplicated")</f>
        <v>Not duplicated</v>
      </c>
    </row>
    <row r="810" spans="1:4" x14ac:dyDescent="0.3">
      <c r="A810" s="1">
        <v>602072</v>
      </c>
      <c r="B810" s="1">
        <v>1211773</v>
      </c>
      <c r="C810" s="1">
        <v>809</v>
      </c>
      <c r="D810" t="str" cm="1">
        <f t="array" ref="D810">IFERROR(_xlfn.TEXTJOIN("; ",TRUE,_xlfn._xlws.FILTER($C$2:$C$1000,($A$2:$A$1000=$A810)*($B$2:$B$1000=$B810)*($C$2:$C$1000&lt;&gt;$C810))), "Not duplicated")</f>
        <v>Not duplicated</v>
      </c>
    </row>
    <row r="811" spans="1:4" x14ac:dyDescent="0.3">
      <c r="A811" s="1">
        <v>601894</v>
      </c>
      <c r="B811" s="1">
        <v>1211866</v>
      </c>
      <c r="C811" s="1">
        <v>810</v>
      </c>
      <c r="D811" t="str" cm="1">
        <f t="array" ref="D811">IFERROR(_xlfn.TEXTJOIN("; ",TRUE,_xlfn._xlws.FILTER($C$2:$C$1000,($A$2:$A$1000=$A811)*($B$2:$B$1000=$B811)*($C$2:$C$1000&lt;&gt;$C811))), "Not duplicated")</f>
        <v>Not duplicated</v>
      </c>
    </row>
    <row r="812" spans="1:4" x14ac:dyDescent="0.3">
      <c r="A812" s="1">
        <v>601499</v>
      </c>
      <c r="B812" s="1">
        <v>1212137</v>
      </c>
      <c r="C812" s="1">
        <v>811</v>
      </c>
      <c r="D812" t="str" cm="1">
        <f t="array" ref="D812">IFERROR(_xlfn.TEXTJOIN("; ",TRUE,_xlfn._xlws.FILTER($C$2:$C$1000,($A$2:$A$1000=$A812)*($B$2:$B$1000=$B812)*($C$2:$C$1000&lt;&gt;$C812))), "Not duplicated")</f>
        <v>Not duplicated</v>
      </c>
    </row>
    <row r="813" spans="1:4" x14ac:dyDescent="0.3">
      <c r="A813" s="1">
        <v>601821</v>
      </c>
      <c r="B813" s="1">
        <v>1212335</v>
      </c>
      <c r="C813" s="1">
        <v>812</v>
      </c>
      <c r="D813" t="str" cm="1">
        <f t="array" ref="D813">IFERROR(_xlfn.TEXTJOIN("; ",TRUE,_xlfn._xlws.FILTER($C$2:$C$1000,($A$2:$A$1000=$A813)*($B$2:$B$1000=$B813)*($C$2:$C$1000&lt;&gt;$C813))), "Not duplicated")</f>
        <v>Not duplicated</v>
      </c>
    </row>
    <row r="814" spans="1:4" x14ac:dyDescent="0.3">
      <c r="A814" s="1">
        <v>601942</v>
      </c>
      <c r="B814" s="1">
        <v>1212436</v>
      </c>
      <c r="C814" s="1">
        <v>813</v>
      </c>
      <c r="D814" t="str" cm="1">
        <f t="array" ref="D814">IFERROR(_xlfn.TEXTJOIN("; ",TRUE,_xlfn._xlws.FILTER($C$2:$C$1000,($A$2:$A$1000=$A814)*($B$2:$B$1000=$B814)*($C$2:$C$1000&lt;&gt;$C814))), "Not duplicated")</f>
        <v>Not duplicated</v>
      </c>
    </row>
    <row r="815" spans="1:4" x14ac:dyDescent="0.3">
      <c r="A815" s="1">
        <v>602076</v>
      </c>
      <c r="B815" s="1">
        <v>1212701</v>
      </c>
      <c r="C815" s="1">
        <v>814</v>
      </c>
      <c r="D815" t="str" cm="1">
        <f t="array" ref="D815">IFERROR(_xlfn.TEXTJOIN("; ",TRUE,_xlfn._xlws.FILTER($C$2:$C$1000,($A$2:$A$1000=$A815)*($B$2:$B$1000=$B815)*($C$2:$C$1000&lt;&gt;$C815))), "Not duplicated")</f>
        <v>Not duplicated</v>
      </c>
    </row>
    <row r="816" spans="1:4" x14ac:dyDescent="0.3">
      <c r="A816" s="1">
        <v>601311</v>
      </c>
      <c r="B816" s="1">
        <v>1212706</v>
      </c>
      <c r="C816" s="1">
        <v>815</v>
      </c>
      <c r="D816" t="str" cm="1">
        <f t="array" ref="D816">IFERROR(_xlfn.TEXTJOIN("; ",TRUE,_xlfn._xlws.FILTER($C$2:$C$1000,($A$2:$A$1000=$A816)*($B$2:$B$1000=$B816)*($C$2:$C$1000&lt;&gt;$C816))), "Not duplicated")</f>
        <v>Not duplicated</v>
      </c>
    </row>
    <row r="817" spans="1:4" x14ac:dyDescent="0.3">
      <c r="A817" s="1">
        <v>602557</v>
      </c>
      <c r="B817" s="1">
        <v>1212787</v>
      </c>
      <c r="C817" s="1">
        <v>816</v>
      </c>
      <c r="D817" t="str" cm="1">
        <f t="array" ref="D817">IFERROR(_xlfn.TEXTJOIN("; ",TRUE,_xlfn._xlws.FILTER($C$2:$C$1000,($A$2:$A$1000=$A817)*($B$2:$B$1000=$B817)*($C$2:$C$1000&lt;&gt;$C817))), "Not duplicated")</f>
        <v>Not duplicated</v>
      </c>
    </row>
    <row r="818" spans="1:4" x14ac:dyDescent="0.3">
      <c r="A818" s="1">
        <v>602532</v>
      </c>
      <c r="B818" s="1">
        <v>1212814</v>
      </c>
      <c r="C818" s="1">
        <v>817</v>
      </c>
      <c r="D818" t="str" cm="1">
        <f t="array" ref="D818">IFERROR(_xlfn.TEXTJOIN("; ",TRUE,_xlfn._xlws.FILTER($C$2:$C$1000,($A$2:$A$1000=$A818)*($B$2:$B$1000=$B818)*($C$2:$C$1000&lt;&gt;$C818))), "Not duplicated")</f>
        <v>Not duplicated</v>
      </c>
    </row>
    <row r="819" spans="1:4" x14ac:dyDescent="0.3">
      <c r="A819" s="1">
        <v>602345</v>
      </c>
      <c r="B819" s="1">
        <v>1212877</v>
      </c>
      <c r="C819" s="1">
        <v>818</v>
      </c>
      <c r="D819" t="str" cm="1">
        <f t="array" ref="D819">IFERROR(_xlfn.TEXTJOIN("; ",TRUE,_xlfn._xlws.FILTER($C$2:$C$1000,($A$2:$A$1000=$A819)*($B$2:$B$1000=$B819)*($C$2:$C$1000&lt;&gt;$C819))), "Not duplicated")</f>
        <v>Not duplicated</v>
      </c>
    </row>
    <row r="820" spans="1:4" x14ac:dyDescent="0.3">
      <c r="A820" s="1">
        <v>601604</v>
      </c>
      <c r="B820" s="1">
        <v>1213087</v>
      </c>
      <c r="C820" s="1">
        <v>819</v>
      </c>
      <c r="D820" t="str" cm="1">
        <f t="array" ref="D820">IFERROR(_xlfn.TEXTJOIN("; ",TRUE,_xlfn._xlws.FILTER($C$2:$C$1000,($A$2:$A$1000=$A820)*($B$2:$B$1000=$B820)*($C$2:$C$1000&lt;&gt;$C820))), "Not duplicated")</f>
        <v>Not duplicated</v>
      </c>
    </row>
    <row r="821" spans="1:4" x14ac:dyDescent="0.3">
      <c r="A821" s="1">
        <v>601523</v>
      </c>
      <c r="B821" s="1">
        <v>1213482</v>
      </c>
      <c r="C821" s="1">
        <v>820</v>
      </c>
      <c r="D821" t="str" cm="1">
        <f t="array" ref="D821">IFERROR(_xlfn.TEXTJOIN("; ",TRUE,_xlfn._xlws.FILTER($C$2:$C$1000,($A$2:$A$1000=$A821)*($B$2:$B$1000=$B821)*($C$2:$C$1000&lt;&gt;$C821))), "Not duplicated")</f>
        <v>Not duplicated</v>
      </c>
    </row>
    <row r="822" spans="1:4" x14ac:dyDescent="0.3">
      <c r="A822" s="1">
        <v>601528</v>
      </c>
      <c r="B822" s="1">
        <v>1213483</v>
      </c>
      <c r="C822" s="1">
        <v>821</v>
      </c>
      <c r="D822" t="str" cm="1">
        <f t="array" ref="D822">IFERROR(_xlfn.TEXTJOIN("; ",TRUE,_xlfn._xlws.FILTER($C$2:$C$1000,($A$2:$A$1000=$A822)*($B$2:$B$1000=$B822)*($C$2:$C$1000&lt;&gt;$C822))), "Not duplicated")</f>
        <v>Not duplicated</v>
      </c>
    </row>
    <row r="823" spans="1:4" x14ac:dyDescent="0.3">
      <c r="A823" s="1">
        <v>601539</v>
      </c>
      <c r="B823" s="1">
        <v>1213485</v>
      </c>
      <c r="C823" s="1">
        <v>822</v>
      </c>
      <c r="D823" t="str" cm="1">
        <f t="array" ref="D823">IFERROR(_xlfn.TEXTJOIN("; ",TRUE,_xlfn._xlws.FILTER($C$2:$C$1000,($A$2:$A$1000=$A823)*($B$2:$B$1000=$B823)*($C$2:$C$1000&lt;&gt;$C823))), "Not duplicated")</f>
        <v>Not duplicated</v>
      </c>
    </row>
    <row r="824" spans="1:4" x14ac:dyDescent="0.3">
      <c r="A824" s="1">
        <v>601539</v>
      </c>
      <c r="B824" s="1">
        <v>1213486</v>
      </c>
      <c r="C824" s="1">
        <v>823</v>
      </c>
      <c r="D824" t="str" cm="1">
        <f t="array" ref="D824">IFERROR(_xlfn.TEXTJOIN("; ",TRUE,_xlfn._xlws.FILTER($C$2:$C$1000,($A$2:$A$1000=$A824)*($B$2:$B$1000=$B824)*($C$2:$C$1000&lt;&gt;$C824))), "Not duplicated")</f>
        <v>Not duplicated</v>
      </c>
    </row>
    <row r="825" spans="1:4" x14ac:dyDescent="0.3">
      <c r="A825" s="1">
        <v>601540</v>
      </c>
      <c r="B825" s="1">
        <v>1213486</v>
      </c>
      <c r="C825" s="1">
        <v>824</v>
      </c>
      <c r="D825" t="str" cm="1">
        <f t="array" ref="D825">IFERROR(_xlfn.TEXTJOIN("; ",TRUE,_xlfn._xlws.FILTER($C$2:$C$1000,($A$2:$A$1000=$A825)*($B$2:$B$1000=$B825)*($C$2:$C$1000&lt;&gt;$C825))), "Not duplicated")</f>
        <v>Not duplicated</v>
      </c>
    </row>
    <row r="826" spans="1:4" x14ac:dyDescent="0.3">
      <c r="A826" s="1">
        <v>601542</v>
      </c>
      <c r="B826" s="1">
        <v>1213487</v>
      </c>
      <c r="C826" s="1">
        <v>825</v>
      </c>
      <c r="D826" t="str" cm="1">
        <f t="array" ref="D826">IFERROR(_xlfn.TEXTJOIN("; ",TRUE,_xlfn._xlws.FILTER($C$2:$C$1000,($A$2:$A$1000=$A826)*($B$2:$B$1000=$B826)*($C$2:$C$1000&lt;&gt;$C826))), "Not duplicated")</f>
        <v>Not duplicated</v>
      </c>
    </row>
    <row r="827" spans="1:4" x14ac:dyDescent="0.3">
      <c r="A827" s="1">
        <v>602406</v>
      </c>
      <c r="B827" s="1">
        <v>1213704</v>
      </c>
      <c r="C827" s="1">
        <v>826</v>
      </c>
      <c r="D827" t="str" cm="1">
        <f t="array" ref="D827">IFERROR(_xlfn.TEXTJOIN("; ",TRUE,_xlfn._xlws.FILTER($C$2:$C$1000,($A$2:$A$1000=$A827)*($B$2:$B$1000=$B827)*($C$2:$C$1000&lt;&gt;$C827))), "Not duplicated")</f>
        <v>Not duplicated</v>
      </c>
    </row>
    <row r="828" spans="1:4" x14ac:dyDescent="0.3">
      <c r="A828" s="1">
        <v>603214</v>
      </c>
      <c r="B828" s="1">
        <v>1214073</v>
      </c>
      <c r="C828" s="1">
        <v>827</v>
      </c>
      <c r="D828" t="str" cm="1">
        <f t="array" ref="D828">IFERROR(_xlfn.TEXTJOIN("; ",TRUE,_xlfn._xlws.FILTER($C$2:$C$1000,($A$2:$A$1000=$A828)*($B$2:$B$1000=$B828)*($C$2:$C$1000&lt;&gt;$C828))), "Not duplicated")</f>
        <v>Not duplicated</v>
      </c>
    </row>
    <row r="829" spans="1:4" x14ac:dyDescent="0.3">
      <c r="A829" s="1">
        <v>603242</v>
      </c>
      <c r="B829" s="1">
        <v>1214074</v>
      </c>
      <c r="C829" s="1">
        <v>828</v>
      </c>
      <c r="D829" t="str" cm="1">
        <f t="array" ref="D829">IFERROR(_xlfn.TEXTJOIN("; ",TRUE,_xlfn._xlws.FILTER($C$2:$C$1000,($A$2:$A$1000=$A829)*($B$2:$B$1000=$B829)*($C$2:$C$1000&lt;&gt;$C829))), "Not duplicated")</f>
        <v>Not duplicated</v>
      </c>
    </row>
    <row r="830" spans="1:4" x14ac:dyDescent="0.3">
      <c r="A830" s="1">
        <v>603200</v>
      </c>
      <c r="B830" s="1">
        <v>1214077</v>
      </c>
      <c r="C830" s="1">
        <v>829</v>
      </c>
      <c r="D830" t="str" cm="1">
        <f t="array" ref="D830">IFERROR(_xlfn.TEXTJOIN("; ",TRUE,_xlfn._xlws.FILTER($C$2:$C$1000,($A$2:$A$1000=$A830)*($B$2:$B$1000=$B830)*($C$2:$C$1000&lt;&gt;$C830))), "Not duplicated")</f>
        <v>Not duplicated</v>
      </c>
    </row>
    <row r="831" spans="1:4" x14ac:dyDescent="0.3">
      <c r="A831" s="1">
        <v>603131</v>
      </c>
      <c r="B831" s="1">
        <v>1214082</v>
      </c>
      <c r="C831" s="1">
        <v>830</v>
      </c>
      <c r="D831" t="str" cm="1">
        <f t="array" ref="D831">IFERROR(_xlfn.TEXTJOIN("; ",TRUE,_xlfn._xlws.FILTER($C$2:$C$1000,($A$2:$A$1000=$A831)*($B$2:$B$1000=$B831)*($C$2:$C$1000&lt;&gt;$C831))), "Not duplicated")</f>
        <v>Not duplicated</v>
      </c>
    </row>
    <row r="832" spans="1:4" x14ac:dyDescent="0.3">
      <c r="A832" s="1">
        <v>603206</v>
      </c>
      <c r="B832" s="1">
        <v>1214085</v>
      </c>
      <c r="C832" s="1">
        <v>831</v>
      </c>
      <c r="D832" t="str" cm="1">
        <f t="array" ref="D832">IFERROR(_xlfn.TEXTJOIN("; ",TRUE,_xlfn._xlws.FILTER($C$2:$C$1000,($A$2:$A$1000=$A832)*($B$2:$B$1000=$B832)*($C$2:$C$1000&lt;&gt;$C832))), "Not duplicated")</f>
        <v>Not duplicated</v>
      </c>
    </row>
    <row r="833" spans="1:4" x14ac:dyDescent="0.3">
      <c r="A833" s="1">
        <v>602351</v>
      </c>
      <c r="B833" s="1">
        <v>1214088</v>
      </c>
      <c r="C833" s="1">
        <v>832</v>
      </c>
      <c r="D833" t="str" cm="1">
        <f t="array" ref="D833">IFERROR(_xlfn.TEXTJOIN("; ",TRUE,_xlfn._xlws.FILTER($C$2:$C$1000,($A$2:$A$1000=$A833)*($B$2:$B$1000=$B833)*($C$2:$C$1000&lt;&gt;$C833))), "Not duplicated")</f>
        <v>Not duplicated</v>
      </c>
    </row>
    <row r="834" spans="1:4" x14ac:dyDescent="0.3">
      <c r="A834" s="1">
        <v>603206</v>
      </c>
      <c r="B834" s="1">
        <v>1214088</v>
      </c>
      <c r="C834" s="1">
        <v>833</v>
      </c>
      <c r="D834" t="str" cm="1">
        <f t="array" ref="D834">IFERROR(_xlfn.TEXTJOIN("; ",TRUE,_xlfn._xlws.FILTER($C$2:$C$1000,($A$2:$A$1000=$A834)*($B$2:$B$1000=$B834)*($C$2:$C$1000&lt;&gt;$C834))), "Not duplicated")</f>
        <v>Not duplicated</v>
      </c>
    </row>
    <row r="835" spans="1:4" x14ac:dyDescent="0.3">
      <c r="A835" s="1">
        <v>603235</v>
      </c>
      <c r="B835" s="1">
        <v>1214093</v>
      </c>
      <c r="C835" s="1">
        <v>834</v>
      </c>
      <c r="D835" t="str" cm="1">
        <f t="array" ref="D835">IFERROR(_xlfn.TEXTJOIN("; ",TRUE,_xlfn._xlws.FILTER($C$2:$C$1000,($A$2:$A$1000=$A835)*($B$2:$B$1000=$B835)*($C$2:$C$1000&lt;&gt;$C835))), "Not duplicated")</f>
        <v>Not duplicated</v>
      </c>
    </row>
    <row r="836" spans="1:4" x14ac:dyDescent="0.3">
      <c r="A836" s="1">
        <v>602352</v>
      </c>
      <c r="B836" s="1">
        <v>1214095</v>
      </c>
      <c r="C836" s="1">
        <v>835</v>
      </c>
      <c r="D836" t="str" cm="1">
        <f t="array" ref="D836">IFERROR(_xlfn.TEXTJOIN("; ",TRUE,_xlfn._xlws.FILTER($C$2:$C$1000,($A$2:$A$1000=$A836)*($B$2:$B$1000=$B836)*($C$2:$C$1000&lt;&gt;$C836))), "Not duplicated")</f>
        <v>Not duplicated</v>
      </c>
    </row>
    <row r="837" spans="1:4" x14ac:dyDescent="0.3">
      <c r="A837" s="1">
        <v>603219</v>
      </c>
      <c r="B837" s="1">
        <v>1214096</v>
      </c>
      <c r="C837" s="1">
        <v>836</v>
      </c>
      <c r="D837" t="str" cm="1">
        <f t="array" ref="D837">IFERROR(_xlfn.TEXTJOIN("; ",TRUE,_xlfn._xlws.FILTER($C$2:$C$1000,($A$2:$A$1000=$A837)*($B$2:$B$1000=$B837)*($C$2:$C$1000&lt;&gt;$C837))), "Not duplicated")</f>
        <v>Not duplicated</v>
      </c>
    </row>
    <row r="838" spans="1:4" x14ac:dyDescent="0.3">
      <c r="A838" s="1">
        <v>602356</v>
      </c>
      <c r="B838" s="1">
        <v>1214102</v>
      </c>
      <c r="C838" s="1">
        <v>837</v>
      </c>
      <c r="D838" t="str" cm="1">
        <f t="array" ref="D838">IFERROR(_xlfn.TEXTJOIN("; ",TRUE,_xlfn._xlws.FILTER($C$2:$C$1000,($A$2:$A$1000=$A838)*($B$2:$B$1000=$B838)*($C$2:$C$1000&lt;&gt;$C838))), "Not duplicated")</f>
        <v>Not duplicated</v>
      </c>
    </row>
    <row r="839" spans="1:4" x14ac:dyDescent="0.3">
      <c r="A839" s="1">
        <v>602356</v>
      </c>
      <c r="B839" s="1">
        <v>1214106</v>
      </c>
      <c r="C839" s="1">
        <v>838</v>
      </c>
      <c r="D839" t="str" cm="1">
        <f t="array" ref="D839">IFERROR(_xlfn.TEXTJOIN("; ",TRUE,_xlfn._xlws.FILTER($C$2:$C$1000,($A$2:$A$1000=$A839)*($B$2:$B$1000=$B839)*($C$2:$C$1000&lt;&gt;$C839))), "Not duplicated")</f>
        <v>Not duplicated</v>
      </c>
    </row>
    <row r="840" spans="1:4" x14ac:dyDescent="0.3">
      <c r="A840" s="1">
        <v>603245</v>
      </c>
      <c r="B840" s="1">
        <v>1214106</v>
      </c>
      <c r="C840" s="1">
        <v>839</v>
      </c>
      <c r="D840" t="str" cm="1">
        <f t="array" ref="D840">IFERROR(_xlfn.TEXTJOIN("; ",TRUE,_xlfn._xlws.FILTER($C$2:$C$1000,($A$2:$A$1000=$A840)*($B$2:$B$1000=$B840)*($C$2:$C$1000&lt;&gt;$C840))), "Not duplicated")</f>
        <v>Not duplicated</v>
      </c>
    </row>
    <row r="841" spans="1:4" x14ac:dyDescent="0.3">
      <c r="A841" s="1">
        <v>602315</v>
      </c>
      <c r="B841" s="1">
        <v>1214107</v>
      </c>
      <c r="C841" s="1">
        <v>840</v>
      </c>
      <c r="D841" t="str" cm="1">
        <f t="array" ref="D841">IFERROR(_xlfn.TEXTJOIN("; ",TRUE,_xlfn._xlws.FILTER($C$2:$C$1000,($A$2:$A$1000=$A841)*($B$2:$B$1000=$B841)*($C$2:$C$1000&lt;&gt;$C841))), "Not duplicated")</f>
        <v>Not duplicated</v>
      </c>
    </row>
    <row r="842" spans="1:4" x14ac:dyDescent="0.3">
      <c r="A842" s="1">
        <v>602364</v>
      </c>
      <c r="B842" s="1">
        <v>1214109</v>
      </c>
      <c r="C842" s="1">
        <v>841</v>
      </c>
      <c r="D842" t="str" cm="1">
        <f t="array" ref="D842">IFERROR(_xlfn.TEXTJOIN("; ",TRUE,_xlfn._xlws.FILTER($C$2:$C$1000,($A$2:$A$1000=$A842)*($B$2:$B$1000=$B842)*($C$2:$C$1000&lt;&gt;$C842))), "Not duplicated")</f>
        <v>Not duplicated</v>
      </c>
    </row>
    <row r="843" spans="1:4" x14ac:dyDescent="0.3">
      <c r="A843" s="1">
        <v>603150</v>
      </c>
      <c r="B843" s="1">
        <v>1214109</v>
      </c>
      <c r="C843" s="1">
        <v>842</v>
      </c>
      <c r="D843" t="str" cm="1">
        <f t="array" ref="D843">IFERROR(_xlfn.TEXTJOIN("; ",TRUE,_xlfn._xlws.FILTER($C$2:$C$1000,($A$2:$A$1000=$A843)*($B$2:$B$1000=$B843)*($C$2:$C$1000&lt;&gt;$C843))), "Not duplicated")</f>
        <v>Not duplicated</v>
      </c>
    </row>
    <row r="844" spans="1:4" x14ac:dyDescent="0.3">
      <c r="A844" s="1">
        <v>602335</v>
      </c>
      <c r="B844" s="1">
        <v>1214113</v>
      </c>
      <c r="C844" s="1">
        <v>843</v>
      </c>
      <c r="D844" t="str" cm="1">
        <f t="array" ref="D844">IFERROR(_xlfn.TEXTJOIN("; ",TRUE,_xlfn._xlws.FILTER($C$2:$C$1000,($A$2:$A$1000=$A844)*($B$2:$B$1000=$B844)*($C$2:$C$1000&lt;&gt;$C844))), "Not duplicated")</f>
        <v>Not duplicated</v>
      </c>
    </row>
    <row r="845" spans="1:4" x14ac:dyDescent="0.3">
      <c r="A845" s="1">
        <v>602396</v>
      </c>
      <c r="B845" s="1">
        <v>1214114</v>
      </c>
      <c r="C845" s="1">
        <v>844</v>
      </c>
      <c r="D845" t="str" cm="1">
        <f t="array" ref="D845">IFERROR(_xlfn.TEXTJOIN("; ",TRUE,_xlfn._xlws.FILTER($C$2:$C$1000,($A$2:$A$1000=$A845)*($B$2:$B$1000=$B845)*($C$2:$C$1000&lt;&gt;$C845))), "Not duplicated")</f>
        <v>Not duplicated</v>
      </c>
    </row>
    <row r="846" spans="1:4" x14ac:dyDescent="0.3">
      <c r="A846" s="1">
        <v>603217</v>
      </c>
      <c r="B846" s="1">
        <v>1214115</v>
      </c>
      <c r="C846" s="1">
        <v>845</v>
      </c>
      <c r="D846" t="str" cm="1">
        <f t="array" ref="D846">IFERROR(_xlfn.TEXTJOIN("; ",TRUE,_xlfn._xlws.FILTER($C$2:$C$1000,($A$2:$A$1000=$A846)*($B$2:$B$1000=$B846)*($C$2:$C$1000&lt;&gt;$C846))), "Not duplicated")</f>
        <v>Not duplicated</v>
      </c>
    </row>
    <row r="847" spans="1:4" x14ac:dyDescent="0.3">
      <c r="A847" s="1">
        <v>603291</v>
      </c>
      <c r="B847" s="1">
        <v>1214115</v>
      </c>
      <c r="C847" s="1">
        <v>846</v>
      </c>
      <c r="D847" t="str" cm="1">
        <f t="array" ref="D847">IFERROR(_xlfn.TEXTJOIN("; ",TRUE,_xlfn._xlws.FILTER($C$2:$C$1000,($A$2:$A$1000=$A847)*($B$2:$B$1000=$B847)*($C$2:$C$1000&lt;&gt;$C847))), "Not duplicated")</f>
        <v>Not duplicated</v>
      </c>
    </row>
    <row r="848" spans="1:4" x14ac:dyDescent="0.3">
      <c r="A848" s="1">
        <v>603167</v>
      </c>
      <c r="B848" s="1">
        <v>1214116</v>
      </c>
      <c r="C848" s="1">
        <v>847</v>
      </c>
      <c r="D848" t="str" cm="1">
        <f t="array" ref="D848">IFERROR(_xlfn.TEXTJOIN("; ",TRUE,_xlfn._xlws.FILTER($C$2:$C$1000,($A$2:$A$1000=$A848)*($B$2:$B$1000=$B848)*($C$2:$C$1000&lt;&gt;$C848))), "Not duplicated")</f>
        <v>Not duplicated</v>
      </c>
    </row>
    <row r="849" spans="1:4" x14ac:dyDescent="0.3">
      <c r="A849" s="1">
        <v>603259</v>
      </c>
      <c r="B849" s="1">
        <v>1214116</v>
      </c>
      <c r="C849" s="1">
        <v>848</v>
      </c>
      <c r="D849" t="str" cm="1">
        <f t="array" ref="D849">IFERROR(_xlfn.TEXTJOIN("; ",TRUE,_xlfn._xlws.FILTER($C$2:$C$1000,($A$2:$A$1000=$A849)*($B$2:$B$1000=$B849)*($C$2:$C$1000&lt;&gt;$C849))), "Not duplicated")</f>
        <v>Not duplicated</v>
      </c>
    </row>
    <row r="850" spans="1:4" x14ac:dyDescent="0.3">
      <c r="A850" s="1">
        <v>603283</v>
      </c>
      <c r="B850" s="1">
        <v>1214118</v>
      </c>
      <c r="C850" s="1">
        <v>849</v>
      </c>
      <c r="D850" t="str" cm="1">
        <f t="array" ref="D850">IFERROR(_xlfn.TEXTJOIN("; ",TRUE,_xlfn._xlws.FILTER($C$2:$C$1000,($A$2:$A$1000=$A850)*($B$2:$B$1000=$B850)*($C$2:$C$1000&lt;&gt;$C850))), "Not duplicated")</f>
        <v>Not duplicated</v>
      </c>
    </row>
    <row r="851" spans="1:4" x14ac:dyDescent="0.3">
      <c r="A851" s="1">
        <v>602241</v>
      </c>
      <c r="B851" s="1">
        <v>1214120</v>
      </c>
      <c r="C851" s="1">
        <v>850</v>
      </c>
      <c r="D851" t="str" cm="1">
        <f t="array" ref="D851">IFERROR(_xlfn.TEXTJOIN("; ",TRUE,_xlfn._xlws.FILTER($C$2:$C$1000,($A$2:$A$1000=$A851)*($B$2:$B$1000=$B851)*($C$2:$C$1000&lt;&gt;$C851))), "Not duplicated")</f>
        <v>Not duplicated</v>
      </c>
    </row>
    <row r="852" spans="1:4" x14ac:dyDescent="0.3">
      <c r="A852" s="1">
        <v>602390</v>
      </c>
      <c r="B852" s="1">
        <v>1214120</v>
      </c>
      <c r="C852" s="1">
        <v>851</v>
      </c>
      <c r="D852" t="str" cm="1">
        <f t="array" ref="D852">IFERROR(_xlfn.TEXTJOIN("; ",TRUE,_xlfn._xlws.FILTER($C$2:$C$1000,($A$2:$A$1000=$A852)*($B$2:$B$1000=$B852)*($C$2:$C$1000&lt;&gt;$C852))), "Not duplicated")</f>
        <v>Not duplicated</v>
      </c>
    </row>
    <row r="853" spans="1:4" x14ac:dyDescent="0.3">
      <c r="A853" s="1">
        <v>602281</v>
      </c>
      <c r="B853" s="1">
        <v>1214121</v>
      </c>
      <c r="C853" s="1">
        <v>852</v>
      </c>
      <c r="D853" t="str" cm="1">
        <f t="array" ref="D853">IFERROR(_xlfn.TEXTJOIN("; ",TRUE,_xlfn._xlws.FILTER($C$2:$C$1000,($A$2:$A$1000=$A853)*($B$2:$B$1000=$B853)*($C$2:$C$1000&lt;&gt;$C853))), "Not duplicated")</f>
        <v>Not duplicated</v>
      </c>
    </row>
    <row r="854" spans="1:4" x14ac:dyDescent="0.3">
      <c r="A854" s="1">
        <v>602457</v>
      </c>
      <c r="B854" s="1">
        <v>1214122</v>
      </c>
      <c r="C854" s="1">
        <v>853</v>
      </c>
      <c r="D854" t="str" cm="1">
        <f t="array" ref="D854">IFERROR(_xlfn.TEXTJOIN("; ",TRUE,_xlfn._xlws.FILTER($C$2:$C$1000,($A$2:$A$1000=$A854)*($B$2:$B$1000=$B854)*($C$2:$C$1000&lt;&gt;$C854))), "Not duplicated")</f>
        <v>Not duplicated</v>
      </c>
    </row>
    <row r="855" spans="1:4" x14ac:dyDescent="0.3">
      <c r="A855" s="1">
        <v>603263</v>
      </c>
      <c r="B855" s="1">
        <v>1214123</v>
      </c>
      <c r="C855" s="1">
        <v>854</v>
      </c>
      <c r="D855" t="str" cm="1">
        <f t="array" ref="D855">IFERROR(_xlfn.TEXTJOIN("; ",TRUE,_xlfn._xlws.FILTER($C$2:$C$1000,($A$2:$A$1000=$A855)*($B$2:$B$1000=$B855)*($C$2:$C$1000&lt;&gt;$C855))), "Not duplicated")</f>
        <v>Not duplicated</v>
      </c>
    </row>
    <row r="856" spans="1:4" x14ac:dyDescent="0.3">
      <c r="A856" s="1">
        <v>602407</v>
      </c>
      <c r="B856" s="1">
        <v>1214124</v>
      </c>
      <c r="C856" s="1">
        <v>855</v>
      </c>
      <c r="D856" t="str" cm="1">
        <f t="array" ref="D856">IFERROR(_xlfn.TEXTJOIN("; ",TRUE,_xlfn._xlws.FILTER($C$2:$C$1000,($A$2:$A$1000=$A856)*($B$2:$B$1000=$B856)*($C$2:$C$1000&lt;&gt;$C856))), "Not duplicated")</f>
        <v>Not duplicated</v>
      </c>
    </row>
    <row r="857" spans="1:4" x14ac:dyDescent="0.3">
      <c r="A857" s="1">
        <v>602299</v>
      </c>
      <c r="B857" s="1">
        <v>1214125</v>
      </c>
      <c r="C857" s="1">
        <v>856</v>
      </c>
      <c r="D857" t="str" cm="1">
        <f t="array" ref="D857">IFERROR(_xlfn.TEXTJOIN("; ",TRUE,_xlfn._xlws.FILTER($C$2:$C$1000,($A$2:$A$1000=$A857)*($B$2:$B$1000=$B857)*($C$2:$C$1000&lt;&gt;$C857))), "Not duplicated")</f>
        <v>Not duplicated</v>
      </c>
    </row>
    <row r="858" spans="1:4" x14ac:dyDescent="0.3">
      <c r="A858" s="1">
        <v>602349</v>
      </c>
      <c r="B858" s="1">
        <v>1214126</v>
      </c>
      <c r="C858" s="1">
        <v>857</v>
      </c>
      <c r="D858" t="str" cm="1">
        <f t="array" ref="D858">IFERROR(_xlfn.TEXTJOIN("; ",TRUE,_xlfn._xlws.FILTER($C$2:$C$1000,($A$2:$A$1000=$A858)*($B$2:$B$1000=$B858)*($C$2:$C$1000&lt;&gt;$C858))), "Not duplicated")</f>
        <v>Not duplicated</v>
      </c>
    </row>
    <row r="859" spans="1:4" x14ac:dyDescent="0.3">
      <c r="A859" s="1">
        <v>603210</v>
      </c>
      <c r="B859" s="1">
        <v>1214128</v>
      </c>
      <c r="C859" s="1">
        <v>858</v>
      </c>
      <c r="D859" t="str" cm="1">
        <f t="array" ref="D859">IFERROR(_xlfn.TEXTJOIN("; ",TRUE,_xlfn._xlws.FILTER($C$2:$C$1000,($A$2:$A$1000=$A859)*($B$2:$B$1000=$B859)*($C$2:$C$1000&lt;&gt;$C859))), "Not duplicated")</f>
        <v>Not duplicated</v>
      </c>
    </row>
    <row r="860" spans="1:4" x14ac:dyDescent="0.3">
      <c r="A860" s="1">
        <v>603178</v>
      </c>
      <c r="B860" s="1">
        <v>1214129</v>
      </c>
      <c r="C860" s="1">
        <v>859</v>
      </c>
      <c r="D860" t="str" cm="1">
        <f t="array" ref="D860">IFERROR(_xlfn.TEXTJOIN("; ",TRUE,_xlfn._xlws.FILTER($C$2:$C$1000,($A$2:$A$1000=$A860)*($B$2:$B$1000=$B860)*($C$2:$C$1000&lt;&gt;$C860))), "Not duplicated")</f>
        <v>Not duplicated</v>
      </c>
    </row>
    <row r="861" spans="1:4" x14ac:dyDescent="0.3">
      <c r="A861" s="1">
        <v>602255</v>
      </c>
      <c r="B861" s="1">
        <v>1214130</v>
      </c>
      <c r="C861" s="1">
        <v>860</v>
      </c>
      <c r="D861" t="str" cm="1">
        <f t="array" ref="D861">IFERROR(_xlfn.TEXTJOIN("; ",TRUE,_xlfn._xlws.FILTER($C$2:$C$1000,($A$2:$A$1000=$A861)*($B$2:$B$1000=$B861)*($C$2:$C$1000&lt;&gt;$C861))), "Not duplicated")</f>
        <v>Not duplicated</v>
      </c>
    </row>
    <row r="862" spans="1:4" x14ac:dyDescent="0.3">
      <c r="A862" s="1">
        <v>602454</v>
      </c>
      <c r="B862" s="1">
        <v>1214130</v>
      </c>
      <c r="C862" s="1">
        <v>861</v>
      </c>
      <c r="D862" t="str" cm="1">
        <f t="array" ref="D862">IFERROR(_xlfn.TEXTJOIN("; ",TRUE,_xlfn._xlws.FILTER($C$2:$C$1000,($A$2:$A$1000=$A862)*($B$2:$B$1000=$B862)*($C$2:$C$1000&lt;&gt;$C862))), "Not duplicated")</f>
        <v>Not duplicated</v>
      </c>
    </row>
    <row r="863" spans="1:4" x14ac:dyDescent="0.3">
      <c r="A863" s="1">
        <v>603236</v>
      </c>
      <c r="B863" s="1">
        <v>1214131</v>
      </c>
      <c r="C863" s="1">
        <v>862</v>
      </c>
      <c r="D863" t="str" cm="1">
        <f t="array" ref="D863">IFERROR(_xlfn.TEXTJOIN("; ",TRUE,_xlfn._xlws.FILTER($C$2:$C$1000,($A$2:$A$1000=$A863)*($B$2:$B$1000=$B863)*($C$2:$C$1000&lt;&gt;$C863))), "Not duplicated")</f>
        <v>Not duplicated</v>
      </c>
    </row>
    <row r="864" spans="1:4" x14ac:dyDescent="0.3">
      <c r="A864" s="1">
        <v>602401</v>
      </c>
      <c r="B864" s="1">
        <v>1214132</v>
      </c>
      <c r="C864" s="1">
        <v>863</v>
      </c>
      <c r="D864" t="str" cm="1">
        <f t="array" ref="D864">IFERROR(_xlfn.TEXTJOIN("; ",TRUE,_xlfn._xlws.FILTER($C$2:$C$1000,($A$2:$A$1000=$A864)*($B$2:$B$1000=$B864)*($C$2:$C$1000&lt;&gt;$C864))), "Not duplicated")</f>
        <v>Not duplicated</v>
      </c>
    </row>
    <row r="865" spans="1:4" x14ac:dyDescent="0.3">
      <c r="A865" s="1">
        <v>602267</v>
      </c>
      <c r="B865" s="1">
        <v>1214133</v>
      </c>
      <c r="C865" s="1">
        <v>864</v>
      </c>
      <c r="D865" t="str" cm="1">
        <f t="array" ref="D865">IFERROR(_xlfn.TEXTJOIN("; ",TRUE,_xlfn._xlws.FILTER($C$2:$C$1000,($A$2:$A$1000=$A865)*($B$2:$B$1000=$B865)*($C$2:$C$1000&lt;&gt;$C865))), "Not duplicated")</f>
        <v>Not duplicated</v>
      </c>
    </row>
    <row r="866" spans="1:4" x14ac:dyDescent="0.3">
      <c r="A866" s="1">
        <v>602394</v>
      </c>
      <c r="B866" s="1">
        <v>1214136</v>
      </c>
      <c r="C866" s="1">
        <v>865</v>
      </c>
      <c r="D866" t="str" cm="1">
        <f t="array" ref="D866">IFERROR(_xlfn.TEXTJOIN("; ",TRUE,_xlfn._xlws.FILTER($C$2:$C$1000,($A$2:$A$1000=$A866)*($B$2:$B$1000=$B866)*($C$2:$C$1000&lt;&gt;$C866))), "Not duplicated")</f>
        <v>Not duplicated</v>
      </c>
    </row>
    <row r="867" spans="1:4" x14ac:dyDescent="0.3">
      <c r="A867" s="1">
        <v>602435</v>
      </c>
      <c r="B867" s="1">
        <v>1214144</v>
      </c>
      <c r="C867" s="1">
        <v>866</v>
      </c>
      <c r="D867" t="str" cm="1">
        <f t="array" ref="D867">IFERROR(_xlfn.TEXTJOIN("; ",TRUE,_xlfn._xlws.FILTER($C$2:$C$1000,($A$2:$A$1000=$A867)*($B$2:$B$1000=$B867)*($C$2:$C$1000&lt;&gt;$C867))), "Not duplicated")</f>
        <v>Not duplicated</v>
      </c>
    </row>
    <row r="868" spans="1:4" x14ac:dyDescent="0.3">
      <c r="A868" s="1">
        <v>603246</v>
      </c>
      <c r="B868" s="1">
        <v>1214144</v>
      </c>
      <c r="C868" s="1">
        <v>867</v>
      </c>
      <c r="D868" t="str" cm="1">
        <f t="array" ref="D868">IFERROR(_xlfn.TEXTJOIN("; ",TRUE,_xlfn._xlws.FILTER($C$2:$C$1000,($A$2:$A$1000=$A868)*($B$2:$B$1000=$B868)*($C$2:$C$1000&lt;&gt;$C868))), "Not duplicated")</f>
        <v>Not duplicated</v>
      </c>
    </row>
    <row r="869" spans="1:4" x14ac:dyDescent="0.3">
      <c r="A869" s="1">
        <v>603191</v>
      </c>
      <c r="B869" s="1">
        <v>1214145</v>
      </c>
      <c r="C869" s="1">
        <v>868</v>
      </c>
      <c r="D869" t="str" cm="1">
        <f t="array" ref="D869">IFERROR(_xlfn.TEXTJOIN("; ",TRUE,_xlfn._xlws.FILTER($C$2:$C$1000,($A$2:$A$1000=$A869)*($B$2:$B$1000=$B869)*($C$2:$C$1000&lt;&gt;$C869))), "Not duplicated")</f>
        <v>Not duplicated</v>
      </c>
    </row>
    <row r="870" spans="1:4" x14ac:dyDescent="0.3">
      <c r="A870" s="1">
        <v>603237</v>
      </c>
      <c r="B870" s="1">
        <v>1214145</v>
      </c>
      <c r="C870" s="1">
        <v>869</v>
      </c>
      <c r="D870" t="str" cm="1">
        <f t="array" ref="D870">IFERROR(_xlfn.TEXTJOIN("; ",TRUE,_xlfn._xlws.FILTER($C$2:$C$1000,($A$2:$A$1000=$A870)*($B$2:$B$1000=$B870)*($C$2:$C$1000&lt;&gt;$C870))), "Not duplicated")</f>
        <v>Not duplicated</v>
      </c>
    </row>
    <row r="871" spans="1:4" x14ac:dyDescent="0.3">
      <c r="A871" s="1">
        <v>603264</v>
      </c>
      <c r="B871" s="1">
        <v>1214145</v>
      </c>
      <c r="C871" s="1">
        <v>870</v>
      </c>
      <c r="D871" t="str" cm="1">
        <f t="array" ref="D871">IFERROR(_xlfn.TEXTJOIN("; ",TRUE,_xlfn._xlws.FILTER($C$2:$C$1000,($A$2:$A$1000=$A871)*($B$2:$B$1000=$B871)*($C$2:$C$1000&lt;&gt;$C871))), "Not duplicated")</f>
        <v>Not duplicated</v>
      </c>
    </row>
    <row r="872" spans="1:4" x14ac:dyDescent="0.3">
      <c r="A872" s="1">
        <v>603254</v>
      </c>
      <c r="B872" s="1">
        <v>1214146</v>
      </c>
      <c r="C872" s="1">
        <v>871</v>
      </c>
      <c r="D872" t="str" cm="1">
        <f t="array" ref="D872">IFERROR(_xlfn.TEXTJOIN("; ",TRUE,_xlfn._xlws.FILTER($C$2:$C$1000,($A$2:$A$1000=$A872)*($B$2:$B$1000=$B872)*($C$2:$C$1000&lt;&gt;$C872))), "Not duplicated")</f>
        <v>Not duplicated</v>
      </c>
    </row>
    <row r="873" spans="1:4" x14ac:dyDescent="0.3">
      <c r="A873" s="1">
        <v>602447</v>
      </c>
      <c r="B873" s="1">
        <v>1214148</v>
      </c>
      <c r="C873" s="1">
        <v>872</v>
      </c>
      <c r="D873" t="str" cm="1">
        <f t="array" ref="D873">IFERROR(_xlfn.TEXTJOIN("; ",TRUE,_xlfn._xlws.FILTER($C$2:$C$1000,($A$2:$A$1000=$A873)*($B$2:$B$1000=$B873)*($C$2:$C$1000&lt;&gt;$C873))), "Not duplicated")</f>
        <v>Not duplicated</v>
      </c>
    </row>
    <row r="874" spans="1:4" x14ac:dyDescent="0.3">
      <c r="A874" s="1">
        <v>603239</v>
      </c>
      <c r="B874" s="1">
        <v>1214148</v>
      </c>
      <c r="C874" s="1">
        <v>873</v>
      </c>
      <c r="D874" t="str" cm="1">
        <f t="array" ref="D874">IFERROR(_xlfn.TEXTJOIN("; ",TRUE,_xlfn._xlws.FILTER($C$2:$C$1000,($A$2:$A$1000=$A874)*($B$2:$B$1000=$B874)*($C$2:$C$1000&lt;&gt;$C874))), "Not duplicated")</f>
        <v>Not duplicated</v>
      </c>
    </row>
    <row r="875" spans="1:4" x14ac:dyDescent="0.3">
      <c r="A875" s="1">
        <v>603248</v>
      </c>
      <c r="B875" s="1">
        <v>1214148</v>
      </c>
      <c r="C875" s="1">
        <v>874</v>
      </c>
      <c r="D875" t="str" cm="1">
        <f t="array" ref="D875">IFERROR(_xlfn.TEXTJOIN("; ",TRUE,_xlfn._xlws.FILTER($C$2:$C$1000,($A$2:$A$1000=$A875)*($B$2:$B$1000=$B875)*($C$2:$C$1000&lt;&gt;$C875))), "Not duplicated")</f>
        <v>Not duplicated</v>
      </c>
    </row>
    <row r="876" spans="1:4" x14ac:dyDescent="0.3">
      <c r="A876" s="1">
        <v>603272</v>
      </c>
      <c r="B876" s="1">
        <v>1214151</v>
      </c>
      <c r="C876" s="1">
        <v>875</v>
      </c>
      <c r="D876" t="str" cm="1">
        <f t="array" ref="D876">IFERROR(_xlfn.TEXTJOIN("; ",TRUE,_xlfn._xlws.FILTER($C$2:$C$1000,($A$2:$A$1000=$A876)*($B$2:$B$1000=$B876)*($C$2:$C$1000&lt;&gt;$C876))), "Not duplicated")</f>
        <v>Not duplicated</v>
      </c>
    </row>
    <row r="877" spans="1:4" x14ac:dyDescent="0.3">
      <c r="A877" s="1">
        <v>603209</v>
      </c>
      <c r="B877" s="1">
        <v>1214152</v>
      </c>
      <c r="C877" s="1">
        <v>876</v>
      </c>
      <c r="D877" t="str" cm="1">
        <f t="array" ref="D877">IFERROR(_xlfn.TEXTJOIN("; ",TRUE,_xlfn._xlws.FILTER($C$2:$C$1000,($A$2:$A$1000=$A877)*($B$2:$B$1000=$B877)*($C$2:$C$1000&lt;&gt;$C877))), "Not duplicated")</f>
        <v>Not duplicated</v>
      </c>
    </row>
    <row r="878" spans="1:4" x14ac:dyDescent="0.3">
      <c r="A878" s="1">
        <v>603248</v>
      </c>
      <c r="B878" s="1">
        <v>1214156</v>
      </c>
      <c r="C878" s="1">
        <v>877</v>
      </c>
      <c r="D878" t="str" cm="1">
        <f t="array" ref="D878">IFERROR(_xlfn.TEXTJOIN("; ",TRUE,_xlfn._xlws.FILTER($C$2:$C$1000,($A$2:$A$1000=$A878)*($B$2:$B$1000=$B878)*($C$2:$C$1000&lt;&gt;$C878))), "Not duplicated")</f>
        <v>Not duplicated</v>
      </c>
    </row>
    <row r="879" spans="1:4" x14ac:dyDescent="0.3">
      <c r="A879" s="1">
        <v>602445</v>
      </c>
      <c r="B879" s="1">
        <v>1214157</v>
      </c>
      <c r="C879" s="1">
        <v>878</v>
      </c>
      <c r="D879" t="str" cm="1">
        <f t="array" ref="D879">IFERROR(_xlfn.TEXTJOIN("; ",TRUE,_xlfn._xlws.FILTER($C$2:$C$1000,($A$2:$A$1000=$A879)*($B$2:$B$1000=$B879)*($C$2:$C$1000&lt;&gt;$C879))), "Not duplicated")</f>
        <v>Not duplicated</v>
      </c>
    </row>
    <row r="880" spans="1:4" x14ac:dyDescent="0.3">
      <c r="A880" s="1">
        <v>602407</v>
      </c>
      <c r="B880" s="1">
        <v>1214162</v>
      </c>
      <c r="C880" s="1">
        <v>879</v>
      </c>
      <c r="D880" t="str" cm="1">
        <f t="array" ref="D880">IFERROR(_xlfn.TEXTJOIN("; ",TRUE,_xlfn._xlws.FILTER($C$2:$C$1000,($A$2:$A$1000=$A880)*($B$2:$B$1000=$B880)*($C$2:$C$1000&lt;&gt;$C880))), "Not duplicated")</f>
        <v>Not duplicated</v>
      </c>
    </row>
    <row r="881" spans="1:4" x14ac:dyDescent="0.3">
      <c r="A881" s="1">
        <v>603242</v>
      </c>
      <c r="B881" s="1">
        <v>1214163</v>
      </c>
      <c r="C881" s="1">
        <v>880</v>
      </c>
      <c r="D881" t="str" cm="1">
        <f t="array" ref="D881">IFERROR(_xlfn.TEXTJOIN("; ",TRUE,_xlfn._xlws.FILTER($C$2:$C$1000,($A$2:$A$1000=$A881)*($B$2:$B$1000=$B881)*($C$2:$C$1000&lt;&gt;$C881))), "Not duplicated")</f>
        <v>Not duplicated</v>
      </c>
    </row>
    <row r="882" spans="1:4" x14ac:dyDescent="0.3">
      <c r="A882" s="1">
        <v>603256</v>
      </c>
      <c r="B882" s="1">
        <v>1214163</v>
      </c>
      <c r="C882" s="1">
        <v>881</v>
      </c>
      <c r="D882" t="str" cm="1">
        <f t="array" ref="D882">IFERROR(_xlfn.TEXTJOIN("; ",TRUE,_xlfn._xlws.FILTER($C$2:$C$1000,($A$2:$A$1000=$A882)*($B$2:$B$1000=$B882)*($C$2:$C$1000&lt;&gt;$C882))), "Not duplicated")</f>
        <v>Not duplicated</v>
      </c>
    </row>
    <row r="883" spans="1:4" x14ac:dyDescent="0.3">
      <c r="A883" s="1">
        <v>602443</v>
      </c>
      <c r="B883" s="1">
        <v>1214164</v>
      </c>
      <c r="C883" s="1">
        <v>882</v>
      </c>
      <c r="D883" t="str" cm="1">
        <f t="array" ref="D883">IFERROR(_xlfn.TEXTJOIN("; ",TRUE,_xlfn._xlws.FILTER($C$2:$C$1000,($A$2:$A$1000=$A883)*($B$2:$B$1000=$B883)*($C$2:$C$1000&lt;&gt;$C883))), "Not duplicated")</f>
        <v>Not duplicated</v>
      </c>
    </row>
    <row r="884" spans="1:4" x14ac:dyDescent="0.3">
      <c r="A884" s="1">
        <v>603243</v>
      </c>
      <c r="B884" s="1">
        <v>1214164</v>
      </c>
      <c r="C884" s="1">
        <v>883</v>
      </c>
      <c r="D884" t="str" cm="1">
        <f t="array" ref="D884">IFERROR(_xlfn.TEXTJOIN("; ",TRUE,_xlfn._xlws.FILTER($C$2:$C$1000,($A$2:$A$1000=$A884)*($B$2:$B$1000=$B884)*($C$2:$C$1000&lt;&gt;$C884))), "Not duplicated")</f>
        <v>Not duplicated</v>
      </c>
    </row>
    <row r="885" spans="1:4" x14ac:dyDescent="0.3">
      <c r="A885" s="1">
        <v>603222</v>
      </c>
      <c r="B885" s="1">
        <v>1214165</v>
      </c>
      <c r="C885" s="1">
        <v>884</v>
      </c>
      <c r="D885" t="str" cm="1">
        <f t="array" ref="D885">IFERROR(_xlfn.TEXTJOIN("; ",TRUE,_xlfn._xlws.FILTER($C$2:$C$1000,($A$2:$A$1000=$A885)*($B$2:$B$1000=$B885)*($C$2:$C$1000&lt;&gt;$C885))), "Not duplicated")</f>
        <v>Not duplicated</v>
      </c>
    </row>
    <row r="886" spans="1:4" x14ac:dyDescent="0.3">
      <c r="A886" s="1">
        <v>603241</v>
      </c>
      <c r="B886" s="1">
        <v>1214169</v>
      </c>
      <c r="C886" s="1">
        <v>885</v>
      </c>
      <c r="D886" t="str" cm="1">
        <f t="array" ref="D886">IFERROR(_xlfn.TEXTJOIN("; ",TRUE,_xlfn._xlws.FILTER($C$2:$C$1000,($A$2:$A$1000=$A886)*($B$2:$B$1000=$B886)*($C$2:$C$1000&lt;&gt;$C886))), "Not duplicated")</f>
        <v>Not duplicated</v>
      </c>
    </row>
    <row r="887" spans="1:4" x14ac:dyDescent="0.3">
      <c r="A887" s="1">
        <v>603255</v>
      </c>
      <c r="B887" s="1">
        <v>1214170</v>
      </c>
      <c r="C887" s="1">
        <v>886</v>
      </c>
      <c r="D887" t="str" cm="1">
        <f t="array" ref="D887">IFERROR(_xlfn.TEXTJOIN("; ",TRUE,_xlfn._xlws.FILTER($C$2:$C$1000,($A$2:$A$1000=$A887)*($B$2:$B$1000=$B887)*($C$2:$C$1000&lt;&gt;$C887))), "Not duplicated")</f>
        <v>Not duplicated</v>
      </c>
    </row>
    <row r="888" spans="1:4" x14ac:dyDescent="0.3">
      <c r="A888" s="1">
        <v>603226</v>
      </c>
      <c r="B888" s="1">
        <v>1214173</v>
      </c>
      <c r="C888" s="1">
        <v>887</v>
      </c>
      <c r="D888" t="str" cm="1">
        <f t="array" ref="D888">IFERROR(_xlfn.TEXTJOIN("; ",TRUE,_xlfn._xlws.FILTER($C$2:$C$1000,($A$2:$A$1000=$A888)*($B$2:$B$1000=$B888)*($C$2:$C$1000&lt;&gt;$C888))), "Not duplicated")</f>
        <v>Not duplicated</v>
      </c>
    </row>
    <row r="889" spans="1:4" x14ac:dyDescent="0.3">
      <c r="A889" s="1">
        <v>603230</v>
      </c>
      <c r="B889" s="1">
        <v>1214182</v>
      </c>
      <c r="C889" s="1">
        <v>888</v>
      </c>
      <c r="D889" t="str" cm="1">
        <f t="array" ref="D889">IFERROR(_xlfn.TEXTJOIN("; ",TRUE,_xlfn._xlws.FILTER($C$2:$C$1000,($A$2:$A$1000=$A889)*($B$2:$B$1000=$B889)*($C$2:$C$1000&lt;&gt;$C889))), "Not duplicated")</f>
        <v>Not duplicated</v>
      </c>
    </row>
    <row r="890" spans="1:4" x14ac:dyDescent="0.3">
      <c r="A890" s="1">
        <v>603228</v>
      </c>
      <c r="B890" s="1">
        <v>1214184</v>
      </c>
      <c r="C890" s="1">
        <v>889</v>
      </c>
      <c r="D890" t="str" cm="1">
        <f t="array" ref="D890">IFERROR(_xlfn.TEXTJOIN("; ",TRUE,_xlfn._xlws.FILTER($C$2:$C$1000,($A$2:$A$1000=$A890)*($B$2:$B$1000=$B890)*($C$2:$C$1000&lt;&gt;$C890))), "Not duplicated")</f>
        <v>Not duplicated</v>
      </c>
    </row>
    <row r="891" spans="1:4" x14ac:dyDescent="0.3">
      <c r="A891" s="1">
        <v>603244</v>
      </c>
      <c r="B891" s="1">
        <v>1214187</v>
      </c>
      <c r="C891" s="1">
        <v>890</v>
      </c>
      <c r="D891" t="str" cm="1">
        <f t="array" ref="D891">IFERROR(_xlfn.TEXTJOIN("; ",TRUE,_xlfn._xlws.FILTER($C$2:$C$1000,($A$2:$A$1000=$A891)*($B$2:$B$1000=$B891)*($C$2:$C$1000&lt;&gt;$C891))), "Not duplicated")</f>
        <v>Not duplicated</v>
      </c>
    </row>
    <row r="892" spans="1:4" x14ac:dyDescent="0.3">
      <c r="A892" s="1">
        <v>601811</v>
      </c>
      <c r="B892" s="1">
        <v>1214398</v>
      </c>
      <c r="C892" s="1">
        <v>891</v>
      </c>
      <c r="D892" t="str" cm="1">
        <f t="array" ref="D892">IFERROR(_xlfn.TEXTJOIN("; ",TRUE,_xlfn._xlws.FILTER($C$2:$C$1000,($A$2:$A$1000=$A892)*($B$2:$B$1000=$B892)*($C$2:$C$1000&lt;&gt;$C892))), "Not duplicated")</f>
        <v>Not duplicated</v>
      </c>
    </row>
    <row r="893" spans="1:4" x14ac:dyDescent="0.3">
      <c r="A893" s="1">
        <v>601826</v>
      </c>
      <c r="B893" s="1">
        <v>1214408</v>
      </c>
      <c r="C893" s="1">
        <v>892</v>
      </c>
      <c r="D893" t="str" cm="1">
        <f t="array" ref="D893">IFERROR(_xlfn.TEXTJOIN("; ",TRUE,_xlfn._xlws.FILTER($C$2:$C$1000,($A$2:$A$1000=$A893)*($B$2:$B$1000=$B893)*($C$2:$C$1000&lt;&gt;$C893))), "Not duplicated")</f>
        <v>Not duplicated</v>
      </c>
    </row>
    <row r="894" spans="1:4" x14ac:dyDescent="0.3">
      <c r="A894" s="1">
        <v>601777</v>
      </c>
      <c r="B894" s="1">
        <v>1214431</v>
      </c>
      <c r="C894" s="1">
        <v>893</v>
      </c>
      <c r="D894" t="str" cm="1">
        <f t="array" ref="D894">IFERROR(_xlfn.TEXTJOIN("; ",TRUE,_xlfn._xlws.FILTER($C$2:$C$1000,($A$2:$A$1000=$A894)*($B$2:$B$1000=$B894)*($C$2:$C$1000&lt;&gt;$C894))), "Not duplicated")</f>
        <v>Not duplicated</v>
      </c>
    </row>
    <row r="895" spans="1:4" x14ac:dyDescent="0.3">
      <c r="A895" s="1">
        <v>602889</v>
      </c>
      <c r="B895" s="1">
        <v>1214431</v>
      </c>
      <c r="C895" s="1">
        <v>894</v>
      </c>
      <c r="D895" t="str" cm="1">
        <f t="array" ref="D895">IFERROR(_xlfn.TEXTJOIN("; ",TRUE,_xlfn._xlws.FILTER($C$2:$C$1000,($A$2:$A$1000=$A895)*($B$2:$B$1000=$B895)*($C$2:$C$1000&lt;&gt;$C895))), "Not duplicated")</f>
        <v>Not duplicated</v>
      </c>
    </row>
    <row r="896" spans="1:4" x14ac:dyDescent="0.3">
      <c r="A896" s="1">
        <v>602666</v>
      </c>
      <c r="B896" s="1">
        <v>1214468</v>
      </c>
      <c r="C896" s="1">
        <v>895</v>
      </c>
      <c r="D896" t="str" cm="1">
        <f t="array" ref="D896">IFERROR(_xlfn.TEXTJOIN("; ",TRUE,_xlfn._xlws.FILTER($C$2:$C$1000,($A$2:$A$1000=$A896)*($B$2:$B$1000=$B896)*($C$2:$C$1000&lt;&gt;$C896))), "Not duplicated")</f>
        <v>Not duplicated</v>
      </c>
    </row>
    <row r="897" spans="1:4" x14ac:dyDescent="0.3">
      <c r="A897" s="1">
        <v>602567</v>
      </c>
      <c r="B897" s="1">
        <v>1214469</v>
      </c>
      <c r="C897" s="1">
        <v>896</v>
      </c>
      <c r="D897" t="str" cm="1">
        <f t="array" ref="D897">IFERROR(_xlfn.TEXTJOIN("; ",TRUE,_xlfn._xlws.FILTER($C$2:$C$1000,($A$2:$A$1000=$A897)*($B$2:$B$1000=$B897)*($C$2:$C$1000&lt;&gt;$C897))), "Not duplicated")</f>
        <v>Not duplicated</v>
      </c>
    </row>
    <row r="898" spans="1:4" x14ac:dyDescent="0.3">
      <c r="A898" s="1">
        <v>602572</v>
      </c>
      <c r="B898" s="1">
        <v>1214472</v>
      </c>
      <c r="C898" s="1">
        <v>897</v>
      </c>
      <c r="D898" t="str" cm="1">
        <f t="array" ref="D898">IFERROR(_xlfn.TEXTJOIN("; ",TRUE,_xlfn._xlws.FILTER($C$2:$C$1000,($A$2:$A$1000=$A898)*($B$2:$B$1000=$B898)*($C$2:$C$1000&lt;&gt;$C898))), "Not duplicated")</f>
        <v>Not duplicated</v>
      </c>
    </row>
    <row r="899" spans="1:4" x14ac:dyDescent="0.3">
      <c r="A899" s="1">
        <v>602561</v>
      </c>
      <c r="B899" s="1">
        <v>1214473</v>
      </c>
      <c r="C899" s="1">
        <v>898</v>
      </c>
      <c r="D899" t="str" cm="1">
        <f t="array" ref="D899">IFERROR(_xlfn.TEXTJOIN("; ",TRUE,_xlfn._xlws.FILTER($C$2:$C$1000,($A$2:$A$1000=$A899)*($B$2:$B$1000=$B899)*($C$2:$C$1000&lt;&gt;$C899))), "Not duplicated")</f>
        <v>Not duplicated</v>
      </c>
    </row>
    <row r="900" spans="1:4" x14ac:dyDescent="0.3">
      <c r="A900" s="1">
        <v>602727</v>
      </c>
      <c r="B900" s="1">
        <v>1214473</v>
      </c>
      <c r="C900" s="1">
        <v>899</v>
      </c>
      <c r="D900" t="str" cm="1">
        <f t="array" ref="D900">IFERROR(_xlfn.TEXTJOIN("; ",TRUE,_xlfn._xlws.FILTER($C$2:$C$1000,($A$2:$A$1000=$A900)*($B$2:$B$1000=$B900)*($C$2:$C$1000&lt;&gt;$C900))), "Not duplicated")</f>
        <v>Not duplicated</v>
      </c>
    </row>
    <row r="901" spans="1:4" x14ac:dyDescent="0.3">
      <c r="A901" s="1">
        <v>602549</v>
      </c>
      <c r="B901" s="1">
        <v>1214486</v>
      </c>
      <c r="C901" s="1">
        <v>900</v>
      </c>
      <c r="D901" t="str" cm="1">
        <f t="array" ref="D901">IFERROR(_xlfn.TEXTJOIN("; ",TRUE,_xlfn._xlws.FILTER($C$2:$C$1000,($A$2:$A$1000=$A901)*($B$2:$B$1000=$B901)*($C$2:$C$1000&lt;&gt;$C901))), "Not duplicated")</f>
        <v>Not duplicated</v>
      </c>
    </row>
    <row r="902" spans="1:4" x14ac:dyDescent="0.3">
      <c r="A902" s="1">
        <v>602571</v>
      </c>
      <c r="B902" s="1">
        <v>1214498</v>
      </c>
      <c r="C902" s="1">
        <v>901</v>
      </c>
      <c r="D902" t="str" cm="1">
        <f t="array" ref="D902">IFERROR(_xlfn.TEXTJOIN("; ",TRUE,_xlfn._xlws.FILTER($C$2:$C$1000,($A$2:$A$1000=$A902)*($B$2:$B$1000=$B902)*($C$2:$C$1000&lt;&gt;$C902))), "Not duplicated")</f>
        <v>Not duplicated</v>
      </c>
    </row>
    <row r="903" spans="1:4" x14ac:dyDescent="0.3">
      <c r="A903" s="1">
        <v>602553</v>
      </c>
      <c r="B903" s="1">
        <v>1214502</v>
      </c>
      <c r="C903" s="1">
        <v>902</v>
      </c>
      <c r="D903" t="str" cm="1">
        <f t="array" ref="D903">IFERROR(_xlfn.TEXTJOIN("; ",TRUE,_xlfn._xlws.FILTER($C$2:$C$1000,($A$2:$A$1000=$A903)*($B$2:$B$1000=$B903)*($C$2:$C$1000&lt;&gt;$C903))), "Not duplicated")</f>
        <v>Not duplicated</v>
      </c>
    </row>
    <row r="904" spans="1:4" x14ac:dyDescent="0.3">
      <c r="A904" s="1">
        <v>601815</v>
      </c>
      <c r="B904" s="1">
        <v>1214518</v>
      </c>
      <c r="C904" s="1">
        <v>903</v>
      </c>
      <c r="D904" t="str" cm="1">
        <f t="array" ref="D904">IFERROR(_xlfn.TEXTJOIN("; ",TRUE,_xlfn._xlws.FILTER($C$2:$C$1000,($A$2:$A$1000=$A904)*($B$2:$B$1000=$B904)*($C$2:$C$1000&lt;&gt;$C904))), "Not duplicated")</f>
        <v>Not duplicated</v>
      </c>
    </row>
    <row r="905" spans="1:4" x14ac:dyDescent="0.3">
      <c r="A905" s="1">
        <v>601807</v>
      </c>
      <c r="B905" s="1">
        <v>1214575</v>
      </c>
      <c r="C905" s="1">
        <v>904</v>
      </c>
      <c r="D905" t="str" cm="1">
        <f t="array" ref="D905">IFERROR(_xlfn.TEXTJOIN("; ",TRUE,_xlfn._xlws.FILTER($C$2:$C$1000,($A$2:$A$1000=$A905)*($B$2:$B$1000=$B905)*($C$2:$C$1000&lt;&gt;$C905))), "Not duplicated")</f>
        <v>Not duplicated</v>
      </c>
    </row>
    <row r="906" spans="1:4" x14ac:dyDescent="0.3">
      <c r="A906" s="1">
        <v>601814</v>
      </c>
      <c r="B906" s="1">
        <v>1214576</v>
      </c>
      <c r="C906" s="1">
        <v>905</v>
      </c>
      <c r="D906" t="str" cm="1">
        <f t="array" ref="D906">IFERROR(_xlfn.TEXTJOIN("; ",TRUE,_xlfn._xlws.FILTER($C$2:$C$1000,($A$2:$A$1000=$A906)*($B$2:$B$1000=$B906)*($C$2:$C$1000&lt;&gt;$C906))), "Not duplicated")</f>
        <v>Not duplicated</v>
      </c>
    </row>
    <row r="907" spans="1:4" x14ac:dyDescent="0.3">
      <c r="A907" s="1">
        <v>601787</v>
      </c>
      <c r="B907" s="1">
        <v>1214582</v>
      </c>
      <c r="C907" s="1">
        <v>906</v>
      </c>
      <c r="D907" t="str" cm="1">
        <f t="array" ref="D907">IFERROR(_xlfn.TEXTJOIN("; ",TRUE,_xlfn._xlws.FILTER($C$2:$C$1000,($A$2:$A$1000=$A907)*($B$2:$B$1000=$B907)*($C$2:$C$1000&lt;&gt;$C907))), "Not duplicated")</f>
        <v>Not duplicated</v>
      </c>
    </row>
    <row r="908" spans="1:4" x14ac:dyDescent="0.3">
      <c r="A908" s="1">
        <v>601825</v>
      </c>
      <c r="B908" s="1">
        <v>1214584</v>
      </c>
      <c r="C908" s="1">
        <v>907</v>
      </c>
      <c r="D908" t="str" cm="1">
        <f t="array" ref="D908">IFERROR(_xlfn.TEXTJOIN("; ",TRUE,_xlfn._xlws.FILTER($C$2:$C$1000,($A$2:$A$1000=$A908)*($B$2:$B$1000=$B908)*($C$2:$C$1000&lt;&gt;$C908))), "Not duplicated")</f>
        <v>Not duplicated</v>
      </c>
    </row>
    <row r="909" spans="1:4" x14ac:dyDescent="0.3">
      <c r="A909" s="1">
        <v>601836</v>
      </c>
      <c r="B909" s="1">
        <v>1214590</v>
      </c>
      <c r="C909" s="1">
        <v>908</v>
      </c>
      <c r="D909" t="str" cm="1">
        <f t="array" ref="D909">IFERROR(_xlfn.TEXTJOIN("; ",TRUE,_xlfn._xlws.FILTER($C$2:$C$1000,($A$2:$A$1000=$A909)*($B$2:$B$1000=$B909)*($C$2:$C$1000&lt;&gt;$C909))), "Not duplicated")</f>
        <v>Not duplicated</v>
      </c>
    </row>
    <row r="910" spans="1:4" x14ac:dyDescent="0.3">
      <c r="A910" s="1">
        <v>601849</v>
      </c>
      <c r="B910" s="1">
        <v>1214596</v>
      </c>
      <c r="C910" s="1">
        <v>909</v>
      </c>
      <c r="D910" t="str" cm="1">
        <f t="array" ref="D910">IFERROR(_xlfn.TEXTJOIN("; ",TRUE,_xlfn._xlws.FILTER($C$2:$C$1000,($A$2:$A$1000=$A910)*($B$2:$B$1000=$B910)*($C$2:$C$1000&lt;&gt;$C910))), "Not duplicated")</f>
        <v>Not duplicated</v>
      </c>
    </row>
    <row r="911" spans="1:4" x14ac:dyDescent="0.3">
      <c r="A911" s="1">
        <v>601798</v>
      </c>
      <c r="B911" s="1">
        <v>1214622</v>
      </c>
      <c r="C911" s="1">
        <v>910</v>
      </c>
      <c r="D911" t="str" cm="1">
        <f t="array" ref="D911">IFERROR(_xlfn.TEXTJOIN("; ",TRUE,_xlfn._xlws.FILTER($C$2:$C$1000,($A$2:$A$1000=$A911)*($B$2:$B$1000=$B911)*($C$2:$C$1000&lt;&gt;$C911))), "Not duplicated")</f>
        <v>Not duplicated</v>
      </c>
    </row>
    <row r="912" spans="1:4" x14ac:dyDescent="0.3">
      <c r="A912" s="1">
        <v>602209</v>
      </c>
      <c r="B912" s="1">
        <v>1214635</v>
      </c>
      <c r="C912" s="1">
        <v>911</v>
      </c>
      <c r="D912" t="str" cm="1">
        <f t="array" ref="D912">IFERROR(_xlfn.TEXTJOIN("; ",TRUE,_xlfn._xlws.FILTER($C$2:$C$1000,($A$2:$A$1000=$A912)*($B$2:$B$1000=$B912)*($C$2:$C$1000&lt;&gt;$C912))), "Not duplicated")</f>
        <v>Not duplicated</v>
      </c>
    </row>
    <row r="913" spans="1:4" x14ac:dyDescent="0.3">
      <c r="A913" s="1">
        <v>602183</v>
      </c>
      <c r="B913" s="1">
        <v>1214636</v>
      </c>
      <c r="C913" s="1">
        <v>912</v>
      </c>
      <c r="D913" t="str" cm="1">
        <f t="array" ref="D913">IFERROR(_xlfn.TEXTJOIN("; ",TRUE,_xlfn._xlws.FILTER($C$2:$C$1000,($A$2:$A$1000=$A913)*($B$2:$B$1000=$B913)*($C$2:$C$1000&lt;&gt;$C913))), "Not duplicated")</f>
        <v>Not duplicated</v>
      </c>
    </row>
    <row r="914" spans="1:4" x14ac:dyDescent="0.3">
      <c r="A914" s="1">
        <v>602197</v>
      </c>
      <c r="B914" s="1">
        <v>1214636</v>
      </c>
      <c r="C914" s="1">
        <v>913</v>
      </c>
      <c r="D914" t="str" cm="1">
        <f t="array" ref="D914">IFERROR(_xlfn.TEXTJOIN("; ",TRUE,_xlfn._xlws.FILTER($C$2:$C$1000,($A$2:$A$1000=$A914)*($B$2:$B$1000=$B914)*($C$2:$C$1000&lt;&gt;$C914))), "Not duplicated")</f>
        <v>Not duplicated</v>
      </c>
    </row>
    <row r="915" spans="1:4" x14ac:dyDescent="0.3">
      <c r="A915" s="1">
        <v>602174</v>
      </c>
      <c r="B915" s="1">
        <v>1214637</v>
      </c>
      <c r="C915" s="1">
        <v>914</v>
      </c>
      <c r="D915" t="str" cm="1">
        <f t="array" ref="D915">IFERROR(_xlfn.TEXTJOIN("; ",TRUE,_xlfn._xlws.FILTER($C$2:$C$1000,($A$2:$A$1000=$A915)*($B$2:$B$1000=$B915)*($C$2:$C$1000&lt;&gt;$C915))), "Not duplicated")</f>
        <v>Not duplicated</v>
      </c>
    </row>
    <row r="916" spans="1:4" x14ac:dyDescent="0.3">
      <c r="A916" s="1">
        <v>602218</v>
      </c>
      <c r="B916" s="1">
        <v>1214639</v>
      </c>
      <c r="C916" s="1">
        <v>915</v>
      </c>
      <c r="D916" t="str" cm="1">
        <f t="array" ref="D916">IFERROR(_xlfn.TEXTJOIN("; ",TRUE,_xlfn._xlws.FILTER($C$2:$C$1000,($A$2:$A$1000=$A916)*($B$2:$B$1000=$B916)*($C$2:$C$1000&lt;&gt;$C916))), "Not duplicated")</f>
        <v>Not duplicated</v>
      </c>
    </row>
    <row r="917" spans="1:4" x14ac:dyDescent="0.3">
      <c r="A917" s="1">
        <v>602167</v>
      </c>
      <c r="B917" s="1">
        <v>1214641</v>
      </c>
      <c r="C917" s="1">
        <v>916</v>
      </c>
      <c r="D917" t="str" cm="1">
        <f t="array" ref="D917">IFERROR(_xlfn.TEXTJOIN("; ",TRUE,_xlfn._xlws.FILTER($C$2:$C$1000,($A$2:$A$1000=$A917)*($B$2:$B$1000=$B917)*($C$2:$C$1000&lt;&gt;$C917))), "Not duplicated")</f>
        <v>Not duplicated</v>
      </c>
    </row>
    <row r="918" spans="1:4" x14ac:dyDescent="0.3">
      <c r="A918" s="1">
        <v>602248</v>
      </c>
      <c r="B918" s="1">
        <v>1214641</v>
      </c>
      <c r="C918" s="1">
        <v>917</v>
      </c>
      <c r="D918" t="str" cm="1">
        <f t="array" ref="D918">IFERROR(_xlfn.TEXTJOIN("; ",TRUE,_xlfn._xlws.FILTER($C$2:$C$1000,($A$2:$A$1000=$A918)*($B$2:$B$1000=$B918)*($C$2:$C$1000&lt;&gt;$C918))), "Not duplicated")</f>
        <v>Not duplicated</v>
      </c>
    </row>
    <row r="919" spans="1:4" x14ac:dyDescent="0.3">
      <c r="A919" s="1">
        <v>602229</v>
      </c>
      <c r="B919" s="1">
        <v>1214644</v>
      </c>
      <c r="C919" s="1">
        <v>918</v>
      </c>
      <c r="D919" t="str" cm="1">
        <f t="array" ref="D919">IFERROR(_xlfn.TEXTJOIN("; ",TRUE,_xlfn._xlws.FILTER($C$2:$C$1000,($A$2:$A$1000=$A919)*($B$2:$B$1000=$B919)*($C$2:$C$1000&lt;&gt;$C919))), "Not duplicated")</f>
        <v>Not duplicated</v>
      </c>
    </row>
    <row r="920" spans="1:4" x14ac:dyDescent="0.3">
      <c r="A920" s="1">
        <v>602244</v>
      </c>
      <c r="B920" s="1">
        <v>1214646</v>
      </c>
      <c r="C920" s="1">
        <v>919</v>
      </c>
      <c r="D920" t="str" cm="1">
        <f t="array" ref="D920">IFERROR(_xlfn.TEXTJOIN("; ",TRUE,_xlfn._xlws.FILTER($C$2:$C$1000,($A$2:$A$1000=$A920)*($B$2:$B$1000=$B920)*($C$2:$C$1000&lt;&gt;$C920))), "Not duplicated")</f>
        <v>Not duplicated</v>
      </c>
    </row>
    <row r="921" spans="1:4" x14ac:dyDescent="0.3">
      <c r="A921" s="1">
        <v>602266</v>
      </c>
      <c r="B921" s="1">
        <v>1214650</v>
      </c>
      <c r="C921" s="1">
        <v>920</v>
      </c>
      <c r="D921" t="str" cm="1">
        <f t="array" ref="D921">IFERROR(_xlfn.TEXTJOIN("; ",TRUE,_xlfn._xlws.FILTER($C$2:$C$1000,($A$2:$A$1000=$A921)*($B$2:$B$1000=$B921)*($C$2:$C$1000&lt;&gt;$C921))), "Not duplicated")</f>
        <v>Not duplicated</v>
      </c>
    </row>
    <row r="922" spans="1:4" x14ac:dyDescent="0.3">
      <c r="A922" s="1">
        <v>602288</v>
      </c>
      <c r="B922" s="1">
        <v>1214658</v>
      </c>
      <c r="C922" s="1">
        <v>921</v>
      </c>
      <c r="D922" t="str" cm="1">
        <f t="array" ref="D922">IFERROR(_xlfn.TEXTJOIN("; ",TRUE,_xlfn._xlws.FILTER($C$2:$C$1000,($A$2:$A$1000=$A922)*($B$2:$B$1000=$B922)*($C$2:$C$1000&lt;&gt;$C922))), "Not duplicated")</f>
        <v>Not duplicated</v>
      </c>
    </row>
    <row r="923" spans="1:4" x14ac:dyDescent="0.3">
      <c r="A923" s="1">
        <v>602295</v>
      </c>
      <c r="B923" s="1">
        <v>1214661</v>
      </c>
      <c r="C923" s="1">
        <v>922</v>
      </c>
      <c r="D923" t="str" cm="1">
        <f t="array" ref="D923">IFERROR(_xlfn.TEXTJOIN("; ",TRUE,_xlfn._xlws.FILTER($C$2:$C$1000,($A$2:$A$1000=$A923)*($B$2:$B$1000=$B923)*($C$2:$C$1000&lt;&gt;$C923))), "Not duplicated")</f>
        <v>Not duplicated</v>
      </c>
    </row>
    <row r="924" spans="1:4" x14ac:dyDescent="0.3">
      <c r="A924" s="1">
        <v>602294</v>
      </c>
      <c r="B924" s="1">
        <v>1214663</v>
      </c>
      <c r="C924" s="1">
        <v>923</v>
      </c>
      <c r="D924" t="str" cm="1">
        <f t="array" ref="D924">IFERROR(_xlfn.TEXTJOIN("; ",TRUE,_xlfn._xlws.FILTER($C$2:$C$1000,($A$2:$A$1000=$A924)*($B$2:$B$1000=$B924)*($C$2:$C$1000&lt;&gt;$C924))), "Not duplicated")</f>
        <v>Not duplicated</v>
      </c>
    </row>
    <row r="925" spans="1:4" x14ac:dyDescent="0.3">
      <c r="A925" s="1">
        <v>602372</v>
      </c>
      <c r="B925" s="1">
        <v>1214665</v>
      </c>
      <c r="C925" s="1">
        <v>924</v>
      </c>
      <c r="D925" t="str" cm="1">
        <f t="array" ref="D925">IFERROR(_xlfn.TEXTJOIN("; ",TRUE,_xlfn._xlws.FILTER($C$2:$C$1000,($A$2:$A$1000=$A925)*($B$2:$B$1000=$B925)*($C$2:$C$1000&lt;&gt;$C925))), "Not duplicated")</f>
        <v>Not duplicated</v>
      </c>
    </row>
    <row r="926" spans="1:4" x14ac:dyDescent="0.3">
      <c r="A926" s="1">
        <v>602331</v>
      </c>
      <c r="B926" s="1">
        <v>1214668</v>
      </c>
      <c r="C926" s="1">
        <v>925</v>
      </c>
      <c r="D926" t="str" cm="1">
        <f t="array" ref="D926">IFERROR(_xlfn.TEXTJOIN("; ",TRUE,_xlfn._xlws.FILTER($C$2:$C$1000,($A$2:$A$1000=$A926)*($B$2:$B$1000=$B926)*($C$2:$C$1000&lt;&gt;$C926))), "Not duplicated")</f>
        <v>Not duplicated</v>
      </c>
    </row>
    <row r="927" spans="1:4" x14ac:dyDescent="0.3">
      <c r="A927" s="1">
        <v>602491</v>
      </c>
      <c r="B927" s="1">
        <v>1214668</v>
      </c>
      <c r="C927" s="1">
        <v>926</v>
      </c>
      <c r="D927" t="str" cm="1">
        <f t="array" ref="D927">IFERROR(_xlfn.TEXTJOIN("; ",TRUE,_xlfn._xlws.FILTER($C$2:$C$1000,($A$2:$A$1000=$A927)*($B$2:$B$1000=$B927)*($C$2:$C$1000&lt;&gt;$C927))), "Not duplicated")</f>
        <v>Not duplicated</v>
      </c>
    </row>
    <row r="928" spans="1:4" x14ac:dyDescent="0.3">
      <c r="A928" s="1">
        <v>602361</v>
      </c>
      <c r="B928" s="1">
        <v>1214671</v>
      </c>
      <c r="C928" s="1">
        <v>927</v>
      </c>
      <c r="D928" t="str" cm="1">
        <f t="array" ref="D928">IFERROR(_xlfn.TEXTJOIN("; ",TRUE,_xlfn._xlws.FILTER($C$2:$C$1000,($A$2:$A$1000=$A928)*($B$2:$B$1000=$B928)*($C$2:$C$1000&lt;&gt;$C928))), "Not duplicated")</f>
        <v>Not duplicated</v>
      </c>
    </row>
    <row r="929" spans="1:4" x14ac:dyDescent="0.3">
      <c r="A929" s="1">
        <v>602495</v>
      </c>
      <c r="B929" s="1">
        <v>1214675</v>
      </c>
      <c r="C929" s="1">
        <v>928</v>
      </c>
      <c r="D929" t="str" cm="1">
        <f t="array" ref="D929">IFERROR(_xlfn.TEXTJOIN("; ",TRUE,_xlfn._xlws.FILTER($C$2:$C$1000,($A$2:$A$1000=$A929)*($B$2:$B$1000=$B929)*($C$2:$C$1000&lt;&gt;$C929))), "Not duplicated")</f>
        <v>Not duplicated</v>
      </c>
    </row>
    <row r="930" spans="1:4" x14ac:dyDescent="0.3">
      <c r="A930" s="1">
        <v>602358</v>
      </c>
      <c r="B930" s="1">
        <v>1214677</v>
      </c>
      <c r="C930" s="1">
        <v>929</v>
      </c>
      <c r="D930" t="str" cm="1">
        <f t="array" ref="D930">IFERROR(_xlfn.TEXTJOIN("; ",TRUE,_xlfn._xlws.FILTER($C$2:$C$1000,($A$2:$A$1000=$A930)*($B$2:$B$1000=$B930)*($C$2:$C$1000&lt;&gt;$C930))), "Not duplicated")</f>
        <v>Not duplicated</v>
      </c>
    </row>
    <row r="931" spans="1:4" x14ac:dyDescent="0.3">
      <c r="A931" s="1">
        <v>602362</v>
      </c>
      <c r="B931" s="1">
        <v>1214682</v>
      </c>
      <c r="C931" s="1">
        <v>930</v>
      </c>
      <c r="D931" t="str" cm="1">
        <f t="array" ref="D931">IFERROR(_xlfn.TEXTJOIN("; ",TRUE,_xlfn._xlws.FILTER($C$2:$C$1000,($A$2:$A$1000=$A931)*($B$2:$B$1000=$B931)*($C$2:$C$1000&lt;&gt;$C931))), "Not duplicated")</f>
        <v>Not duplicated</v>
      </c>
    </row>
    <row r="932" spans="1:4" x14ac:dyDescent="0.3">
      <c r="A932" s="1">
        <v>602384</v>
      </c>
      <c r="B932" s="1">
        <v>1214687</v>
      </c>
      <c r="C932" s="1">
        <v>931</v>
      </c>
      <c r="D932" t="str" cm="1">
        <f t="array" ref="D932">IFERROR(_xlfn.TEXTJOIN("; ",TRUE,_xlfn._xlws.FILTER($C$2:$C$1000,($A$2:$A$1000=$A932)*($B$2:$B$1000=$B932)*($C$2:$C$1000&lt;&gt;$C932))), "Not duplicated")</f>
        <v>Not duplicated</v>
      </c>
    </row>
    <row r="933" spans="1:4" x14ac:dyDescent="0.3">
      <c r="A933" s="1">
        <v>602384</v>
      </c>
      <c r="B933" s="1">
        <v>1214688</v>
      </c>
      <c r="C933" s="1">
        <v>932</v>
      </c>
      <c r="D933" t="str" cm="1">
        <f t="array" ref="D933">IFERROR(_xlfn.TEXTJOIN("; ",TRUE,_xlfn._xlws.FILTER($C$2:$C$1000,($A$2:$A$1000=$A933)*($B$2:$B$1000=$B933)*($C$2:$C$1000&lt;&gt;$C933))), "Not duplicated")</f>
        <v>Not duplicated</v>
      </c>
    </row>
    <row r="934" spans="1:4" x14ac:dyDescent="0.3">
      <c r="A934" s="1">
        <v>602401</v>
      </c>
      <c r="B934" s="1">
        <v>1214688</v>
      </c>
      <c r="C934" s="1">
        <v>933</v>
      </c>
      <c r="D934" t="str" cm="1">
        <f t="array" ref="D934">IFERROR(_xlfn.TEXTJOIN("; ",TRUE,_xlfn._xlws.FILTER($C$2:$C$1000,($A$2:$A$1000=$A934)*($B$2:$B$1000=$B934)*($C$2:$C$1000&lt;&gt;$C934))), "Not duplicated")</f>
        <v>Not duplicated</v>
      </c>
    </row>
    <row r="935" spans="1:4" x14ac:dyDescent="0.3">
      <c r="A935" s="1">
        <v>602396</v>
      </c>
      <c r="B935" s="1">
        <v>1214692</v>
      </c>
      <c r="C935" s="1">
        <v>934</v>
      </c>
      <c r="D935" t="str" cm="1">
        <f t="array" ref="D935">IFERROR(_xlfn.TEXTJOIN("; ",TRUE,_xlfn._xlws.FILTER($C$2:$C$1000,($A$2:$A$1000=$A935)*($B$2:$B$1000=$B935)*($C$2:$C$1000&lt;&gt;$C935))), "Not duplicated")</f>
        <v>Not duplicated</v>
      </c>
    </row>
    <row r="936" spans="1:4" x14ac:dyDescent="0.3">
      <c r="A936" s="1">
        <v>602421</v>
      </c>
      <c r="B936" s="1">
        <v>1214692</v>
      </c>
      <c r="C936" s="1">
        <v>935</v>
      </c>
      <c r="D936" t="str" cm="1">
        <f t="array" ref="D936">IFERROR(_xlfn.TEXTJOIN("; ",TRUE,_xlfn._xlws.FILTER($C$2:$C$1000,($A$2:$A$1000=$A936)*($B$2:$B$1000=$B936)*($C$2:$C$1000&lt;&gt;$C936))), "Not duplicated")</f>
        <v>Not duplicated</v>
      </c>
    </row>
    <row r="937" spans="1:4" x14ac:dyDescent="0.3">
      <c r="A937" s="1">
        <v>602371</v>
      </c>
      <c r="B937" s="1">
        <v>1214694</v>
      </c>
      <c r="C937" s="1">
        <v>936</v>
      </c>
      <c r="D937" t="str" cm="1">
        <f t="array" ref="D937">IFERROR(_xlfn.TEXTJOIN("; ",TRUE,_xlfn._xlws.FILTER($C$2:$C$1000,($A$2:$A$1000=$A937)*($B$2:$B$1000=$B937)*($C$2:$C$1000&lt;&gt;$C937))), "Not duplicated")</f>
        <v>Not duplicated</v>
      </c>
    </row>
    <row r="938" spans="1:4" x14ac:dyDescent="0.3">
      <c r="A938" s="1">
        <v>602486</v>
      </c>
      <c r="B938" s="1">
        <v>1214696</v>
      </c>
      <c r="C938" s="1">
        <v>937</v>
      </c>
      <c r="D938" t="str" cm="1">
        <f t="array" ref="D938">IFERROR(_xlfn.TEXTJOIN("; ",TRUE,_xlfn._xlws.FILTER($C$2:$C$1000,($A$2:$A$1000=$A938)*($B$2:$B$1000=$B938)*($C$2:$C$1000&lt;&gt;$C938))), "Not duplicated")</f>
        <v>Not duplicated</v>
      </c>
    </row>
    <row r="939" spans="1:4" x14ac:dyDescent="0.3">
      <c r="A939" s="1">
        <v>602494</v>
      </c>
      <c r="B939" s="1">
        <v>1214698</v>
      </c>
      <c r="C939" s="1">
        <v>938</v>
      </c>
      <c r="D939" t="str" cm="1">
        <f t="array" ref="D939">IFERROR(_xlfn.TEXTJOIN("; ",TRUE,_xlfn._xlws.FILTER($C$2:$C$1000,($A$2:$A$1000=$A939)*($B$2:$B$1000=$B939)*($C$2:$C$1000&lt;&gt;$C939))), "Not duplicated")</f>
        <v>Not duplicated</v>
      </c>
    </row>
    <row r="940" spans="1:4" x14ac:dyDescent="0.3">
      <c r="A940" s="1">
        <v>602433</v>
      </c>
      <c r="B940" s="1">
        <v>1214699</v>
      </c>
      <c r="C940" s="1">
        <v>939</v>
      </c>
      <c r="D940" t="str" cm="1">
        <f t="array" ref="D940">IFERROR(_xlfn.TEXTJOIN("; ",TRUE,_xlfn._xlws.FILTER($C$2:$C$1000,($A$2:$A$1000=$A940)*($B$2:$B$1000=$B940)*($C$2:$C$1000&lt;&gt;$C940))), "Not duplicated")</f>
        <v>Not duplicated</v>
      </c>
    </row>
    <row r="941" spans="1:4" x14ac:dyDescent="0.3">
      <c r="A941" s="1">
        <v>602438</v>
      </c>
      <c r="B941" s="1">
        <v>1214701</v>
      </c>
      <c r="C941" s="1">
        <v>940</v>
      </c>
      <c r="D941" t="str" cm="1">
        <f t="array" ref="D941">IFERROR(_xlfn.TEXTJOIN("; ",TRUE,_xlfn._xlws.FILTER($C$2:$C$1000,($A$2:$A$1000=$A941)*($B$2:$B$1000=$B941)*($C$2:$C$1000&lt;&gt;$C941))), "Not duplicated")</f>
        <v>Not duplicated</v>
      </c>
    </row>
    <row r="942" spans="1:4" x14ac:dyDescent="0.3">
      <c r="A942" s="1">
        <v>602438</v>
      </c>
      <c r="B942" s="1">
        <v>1214702</v>
      </c>
      <c r="C942" s="1">
        <v>941</v>
      </c>
      <c r="D942" t="str" cm="1">
        <f t="array" ref="D942">IFERROR(_xlfn.TEXTJOIN("; ",TRUE,_xlfn._xlws.FILTER($C$2:$C$1000,($A$2:$A$1000=$A942)*($B$2:$B$1000=$B942)*($C$2:$C$1000&lt;&gt;$C942))), "Not duplicated")</f>
        <v>Not duplicated</v>
      </c>
    </row>
    <row r="943" spans="1:4" x14ac:dyDescent="0.3">
      <c r="A943" s="1">
        <v>602433</v>
      </c>
      <c r="B943" s="1">
        <v>1214706</v>
      </c>
      <c r="C943" s="1">
        <v>942</v>
      </c>
      <c r="D943" t="str" cm="1">
        <f t="array" ref="D943">IFERROR(_xlfn.TEXTJOIN("; ",TRUE,_xlfn._xlws.FILTER($C$2:$C$1000,($A$2:$A$1000=$A943)*($B$2:$B$1000=$B943)*($C$2:$C$1000&lt;&gt;$C943))), "Not duplicated")</f>
        <v>Not duplicated</v>
      </c>
    </row>
    <row r="944" spans="1:4" x14ac:dyDescent="0.3">
      <c r="A944" s="1">
        <v>599139.21086800005</v>
      </c>
      <c r="B944" s="1">
        <v>1212854.2921249999</v>
      </c>
      <c r="C944" s="1">
        <v>943</v>
      </c>
      <c r="D944" t="str" cm="1">
        <f t="array" ref="D944">IFERROR(_xlfn.TEXTJOIN("; ",TRUE,_xlfn._xlws.FILTER($C$2:$C$1000,($A$2:$A$1000=$A944)*($B$2:$B$1000=$B944)*($C$2:$C$1000&lt;&gt;$C944))), "Not duplicated")</f>
        <v>Not duplicated</v>
      </c>
    </row>
    <row r="945" spans="1:4" x14ac:dyDescent="0.3">
      <c r="A945" s="1">
        <v>598940.91146199999</v>
      </c>
      <c r="B945" s="1">
        <v>1212737.692276</v>
      </c>
      <c r="C945" s="1">
        <v>944</v>
      </c>
      <c r="D945" t="str" cm="1">
        <f t="array" ref="D945">IFERROR(_xlfn.TEXTJOIN("; ",TRUE,_xlfn._xlws.FILTER($C$2:$C$1000,($A$2:$A$1000=$A945)*($B$2:$B$1000=$B945)*($C$2:$C$1000&lt;&gt;$C945))), "Not duplicated")</f>
        <v>Not duplicated</v>
      </c>
    </row>
    <row r="946" spans="1:4" x14ac:dyDescent="0.3">
      <c r="A946" s="1">
        <v>598874.85143499996</v>
      </c>
      <c r="B946" s="1">
        <v>1212794.555064</v>
      </c>
      <c r="C946" s="1">
        <v>945</v>
      </c>
      <c r="D946" t="str" cm="1">
        <f t="array" ref="D946">IFERROR(_xlfn.TEXTJOIN("; ",TRUE,_xlfn._xlws.FILTER($C$2:$C$1000,($A$2:$A$1000=$A946)*($B$2:$B$1000=$B946)*($C$2:$C$1000&lt;&gt;$C946))), "Not duplicated")</f>
        <v>Not duplicated</v>
      </c>
    </row>
    <row r="947" spans="1:4" x14ac:dyDescent="0.3">
      <c r="A947" s="1">
        <v>598888.38997200003</v>
      </c>
      <c r="B947" s="1">
        <v>1212543.6803840001</v>
      </c>
      <c r="C947" s="1">
        <v>946</v>
      </c>
      <c r="D947" t="str" cm="1">
        <f t="array" ref="D947">IFERROR(_xlfn.TEXTJOIN("; ",TRUE,_xlfn._xlws.FILTER($C$2:$C$1000,($A$2:$A$1000=$A947)*($B$2:$B$1000=$B947)*($C$2:$C$1000&lt;&gt;$C947))), "Not duplicated")</f>
        <v>Not duplicated</v>
      </c>
    </row>
    <row r="948" spans="1:4" x14ac:dyDescent="0.3">
      <c r="A948" s="1">
        <v>598786.77806000004</v>
      </c>
      <c r="B948" s="1">
        <v>1212795.5068729999</v>
      </c>
      <c r="C948" s="1">
        <v>947</v>
      </c>
      <c r="D948" t="str" cm="1">
        <f t="array" ref="D948">IFERROR(_xlfn.TEXTJOIN("; ",TRUE,_xlfn._xlws.FILTER($C$2:$C$1000,($A$2:$A$1000=$A948)*($B$2:$B$1000=$B948)*($C$2:$C$1000&lt;&gt;$C948))), "Not duplicated")</f>
        <v>Not duplicated</v>
      </c>
    </row>
    <row r="949" spans="1:4" x14ac:dyDescent="0.3">
      <c r="A949" s="1">
        <v>598817.20564299996</v>
      </c>
      <c r="B949" s="1">
        <v>1212742.1861409999</v>
      </c>
      <c r="C949" s="1">
        <v>948</v>
      </c>
      <c r="D949" t="str" cm="1">
        <f t="array" ref="D949">IFERROR(_xlfn.TEXTJOIN("; ",TRUE,_xlfn._xlws.FILTER($C$2:$C$1000,($A$2:$A$1000=$A949)*($B$2:$B$1000=$B949)*($C$2:$C$1000&lt;&gt;$C949))), "Not duplicated")</f>
        <v>Not duplicated</v>
      </c>
    </row>
    <row r="950" spans="1:4" x14ac:dyDescent="0.3">
      <c r="A950" s="1">
        <v>598800.05292199994</v>
      </c>
      <c r="B950" s="1">
        <v>1212741.360531</v>
      </c>
      <c r="C950" s="1">
        <v>949</v>
      </c>
      <c r="D950" t="str" cm="1">
        <f t="array" ref="D950">IFERROR(_xlfn.TEXTJOIN("; ",TRUE,_xlfn._xlws.FILTER($C$2:$C$1000,($A$2:$A$1000=$A950)*($B$2:$B$1000=$B950)*($C$2:$C$1000&lt;&gt;$C950))), "Not duplicated")</f>
        <v>Not duplicated</v>
      </c>
    </row>
    <row r="951" spans="1:4" x14ac:dyDescent="0.3">
      <c r="A951" s="1">
        <v>598694.86805799999</v>
      </c>
      <c r="B951" s="1">
        <v>1212691.281952</v>
      </c>
      <c r="C951" s="1">
        <v>950</v>
      </c>
      <c r="D951" t="str" cm="1">
        <f t="array" ref="D951">IFERROR(_xlfn.TEXTJOIN("; ",TRUE,_xlfn._xlws.FILTER($C$2:$C$1000,($A$2:$A$1000=$A951)*($B$2:$B$1000=$B951)*($C$2:$C$1000&lt;&gt;$C951))), "Not duplicated")</f>
        <v>Not duplicated</v>
      </c>
    </row>
    <row r="952" spans="1:4" x14ac:dyDescent="0.3">
      <c r="A952" s="1">
        <v>598596.76367799996</v>
      </c>
      <c r="B952" s="1">
        <v>1212684.9056539999</v>
      </c>
      <c r="C952" s="1">
        <v>951</v>
      </c>
      <c r="D952" t="str" cm="1">
        <f t="array" ref="D952">IFERROR(_xlfn.TEXTJOIN("; ",TRUE,_xlfn._xlws.FILTER($C$2:$C$1000,($A$2:$A$1000=$A952)*($B$2:$B$1000=$B952)*($C$2:$C$1000&lt;&gt;$C952))), "Not duplicated")</f>
        <v>Not duplicated</v>
      </c>
    </row>
    <row r="953" spans="1:4" x14ac:dyDescent="0.3">
      <c r="A953" s="1">
        <v>598621.94125499995</v>
      </c>
      <c r="B953" s="1">
        <v>1212706.102677</v>
      </c>
      <c r="C953" s="1">
        <v>952</v>
      </c>
      <c r="D953" t="str" cm="1">
        <f t="array" ref="D953">IFERROR(_xlfn.TEXTJOIN("; ",TRUE,_xlfn._xlws.FILTER($C$2:$C$1000,($A$2:$A$1000=$A953)*($B$2:$B$1000=$B953)*($C$2:$C$1000&lt;&gt;$C953))), "Not duplicated")</f>
        <v>Not duplicated</v>
      </c>
    </row>
    <row r="954" spans="1:4" x14ac:dyDescent="0.3">
      <c r="A954" s="1">
        <v>598748.20563099999</v>
      </c>
      <c r="B954" s="1">
        <v>1212613.7014019999</v>
      </c>
      <c r="C954" s="1">
        <v>953</v>
      </c>
      <c r="D954" t="str" cm="1">
        <f t="array" ref="D954">IFERROR(_xlfn.TEXTJOIN("; ",TRUE,_xlfn._xlws.FILTER($C$2:$C$1000,($A$2:$A$1000=$A954)*($B$2:$B$1000=$B954)*($C$2:$C$1000&lt;&gt;$C954))), "Not duplicated")</f>
        <v>Not duplicated</v>
      </c>
    </row>
    <row r="955" spans="1:4" x14ac:dyDescent="0.3">
      <c r="A955" s="1">
        <v>599011.98340599996</v>
      </c>
      <c r="B955" s="1">
        <v>1212685.7103909999</v>
      </c>
      <c r="C955" s="1">
        <v>954</v>
      </c>
      <c r="D955" t="str" cm="1">
        <f t="array" ref="D955">IFERROR(_xlfn.TEXTJOIN("; ",TRUE,_xlfn._xlws.FILTER($C$2:$C$1000,($A$2:$A$1000=$A955)*($B$2:$B$1000=$B955)*($C$2:$C$1000&lt;&gt;$C955))), "Not duplicated")</f>
        <v>Not duplicated</v>
      </c>
    </row>
    <row r="956" spans="1:4" x14ac:dyDescent="0.3">
      <c r="A956" s="1">
        <v>599020.68082100002</v>
      </c>
      <c r="B956" s="1">
        <v>1212664.062073</v>
      </c>
      <c r="C956" s="1">
        <v>955</v>
      </c>
      <c r="D956" t="str" cm="1">
        <f t="array" ref="D956">IFERROR(_xlfn.TEXTJOIN("; ",TRUE,_xlfn._xlws.FILTER($C$2:$C$1000,($A$2:$A$1000=$A956)*($B$2:$B$1000=$B956)*($C$2:$C$1000&lt;&gt;$C956))), "Not duplicated")</f>
        <v>Not duplicated</v>
      </c>
    </row>
    <row r="957" spans="1:4" x14ac:dyDescent="0.3">
      <c r="A957" s="1">
        <v>598968.33322399994</v>
      </c>
      <c r="B957" s="1">
        <v>1212702.9407560001</v>
      </c>
      <c r="C957" s="1">
        <v>956</v>
      </c>
      <c r="D957" t="str" cm="1">
        <f t="array" ref="D957">IFERROR(_xlfn.TEXTJOIN("; ",TRUE,_xlfn._xlws.FILTER($C$2:$C$1000,($A$2:$A$1000=$A957)*($B$2:$B$1000=$B957)*($C$2:$C$1000&lt;&gt;$C957))), "Not duplicated")</f>
        <v>Not duplicated</v>
      </c>
    </row>
    <row r="958" spans="1:4" x14ac:dyDescent="0.3">
      <c r="A958" s="1">
        <v>598835.19198899996</v>
      </c>
      <c r="B958" s="1">
        <v>1212974.6879990001</v>
      </c>
      <c r="C958" s="1">
        <v>957</v>
      </c>
      <c r="D958" t="str" cm="1">
        <f t="array" ref="D958">IFERROR(_xlfn.TEXTJOIN("; ",TRUE,_xlfn._xlws.FILTER($C$2:$C$1000,($A$2:$A$1000=$A958)*($B$2:$B$1000=$B958)*($C$2:$C$1000&lt;&gt;$C958))), "Not duplicated")</f>
        <v>Not duplicated</v>
      </c>
    </row>
    <row r="959" spans="1:4" x14ac:dyDescent="0.3">
      <c r="A959" s="1">
        <v>599058.97120999999</v>
      </c>
      <c r="B959" s="1">
        <v>1212866.4358079999</v>
      </c>
      <c r="C959" s="1">
        <v>958</v>
      </c>
      <c r="D959" t="str" cm="1">
        <f t="array" ref="D959">IFERROR(_xlfn.TEXTJOIN("; ",TRUE,_xlfn._xlws.FILTER($C$2:$C$1000,($A$2:$A$1000=$A959)*($B$2:$B$1000=$B959)*($C$2:$C$1000&lt;&gt;$C959))), "Not duplicated")</f>
        <v>Not duplicated</v>
      </c>
    </row>
    <row r="960" spans="1:4" x14ac:dyDescent="0.3">
      <c r="A960" s="1">
        <v>599113.51467199996</v>
      </c>
      <c r="B960" s="1">
        <v>1212860.296818</v>
      </c>
      <c r="C960" s="1">
        <v>959</v>
      </c>
      <c r="D960" t="str" cm="1">
        <f t="array" ref="D960">IFERROR(_xlfn.TEXTJOIN("; ",TRUE,_xlfn._xlws.FILTER($C$2:$C$1000,($A$2:$A$1000=$A960)*($B$2:$B$1000=$B960)*($C$2:$C$1000&lt;&gt;$C960))), "Not duplicated")</f>
        <v>Not duplicated</v>
      </c>
    </row>
    <row r="961" spans="1:4" x14ac:dyDescent="0.3">
      <c r="A961" s="1">
        <v>599178.12734899996</v>
      </c>
      <c r="B961" s="1">
        <v>1212884.930687</v>
      </c>
      <c r="C961" s="1">
        <v>960</v>
      </c>
      <c r="D961" t="str" cm="1">
        <f t="array" ref="D961">IFERROR(_xlfn.TEXTJOIN("; ",TRUE,_xlfn._xlws.FILTER($C$2:$C$1000,($A$2:$A$1000=$A961)*($B$2:$B$1000=$B961)*($C$2:$C$1000&lt;&gt;$C961))), "Not duplicated")</f>
        <v>Not duplicated</v>
      </c>
    </row>
    <row r="962" spans="1:4" x14ac:dyDescent="0.3">
      <c r="A962" s="1">
        <v>598781.16597900004</v>
      </c>
      <c r="B962" s="1">
        <v>1213390.6537649999</v>
      </c>
      <c r="C962" s="1">
        <v>961</v>
      </c>
      <c r="D962" t="str" cm="1">
        <f t="array" ref="D962">IFERROR(_xlfn.TEXTJOIN("; ",TRUE,_xlfn._xlws.FILTER($C$2:$C$1000,($A$2:$A$1000=$A962)*($B$2:$B$1000=$B962)*($C$2:$C$1000&lt;&gt;$C962))), "Not duplicated")</f>
        <v>Not duplicated</v>
      </c>
    </row>
    <row r="963" spans="1:4" x14ac:dyDescent="0.3">
      <c r="A963" s="1">
        <v>598642.876498</v>
      </c>
      <c r="B963" s="1">
        <v>1213376.6367220001</v>
      </c>
      <c r="C963" s="1">
        <v>962</v>
      </c>
      <c r="D963" t="str" cm="1">
        <f t="array" ref="D963">IFERROR(_xlfn.TEXTJOIN("; ",TRUE,_xlfn._xlws.FILTER($C$2:$C$1000,($A$2:$A$1000=$A963)*($B$2:$B$1000=$B963)*($C$2:$C$1000&lt;&gt;$C963))), "Not duplicated")</f>
        <v>Not duplicated</v>
      </c>
    </row>
    <row r="964" spans="1:4" x14ac:dyDescent="0.3">
      <c r="A964" s="1">
        <v>598335.21300600003</v>
      </c>
      <c r="B964" s="1">
        <v>1213731.4639119999</v>
      </c>
      <c r="C964" s="1">
        <v>963</v>
      </c>
      <c r="D964" t="str" cm="1">
        <f t="array" ref="D964">IFERROR(_xlfn.TEXTJOIN("; ",TRUE,_xlfn._xlws.FILTER($C$2:$C$1000,($A$2:$A$1000=$A964)*($B$2:$B$1000=$B964)*($C$2:$C$1000&lt;&gt;$C964))), "Not duplicated")</f>
        <v>Not duplicated</v>
      </c>
    </row>
    <row r="965" spans="1:4" x14ac:dyDescent="0.3">
      <c r="A965" s="1">
        <v>598283.54582799994</v>
      </c>
      <c r="B965" s="1">
        <v>1213726.3330939999</v>
      </c>
      <c r="C965" s="1">
        <v>964</v>
      </c>
      <c r="D965" t="str" cm="1">
        <f t="array" ref="D965">IFERROR(_xlfn.TEXTJOIN("; ",TRUE,_xlfn._xlws.FILTER($C$2:$C$1000,($A$2:$A$1000=$A965)*($B$2:$B$1000=$B965)*($C$2:$C$1000&lt;&gt;$C965))), "Not duplicated")</f>
        <v>Not duplicated</v>
      </c>
    </row>
    <row r="966" spans="1:4" x14ac:dyDescent="0.3">
      <c r="A966" s="1">
        <v>598278.04458400002</v>
      </c>
      <c r="B966" s="1">
        <v>1213739.0338079999</v>
      </c>
      <c r="C966" s="1">
        <v>965</v>
      </c>
      <c r="D966" t="str" cm="1">
        <f t="array" ref="D966">IFERROR(_xlfn.TEXTJOIN("; ",TRUE,_xlfn._xlws.FILTER($C$2:$C$1000,($A$2:$A$1000=$A966)*($B$2:$B$1000=$B966)*($C$2:$C$1000&lt;&gt;$C966))), "Not duplicated")</f>
        <v>Not duplicated</v>
      </c>
    </row>
    <row r="967" spans="1:4" x14ac:dyDescent="0.3">
      <c r="A967" s="1">
        <v>598190.03350500006</v>
      </c>
      <c r="B967" s="1">
        <v>1213646.875465</v>
      </c>
      <c r="C967" s="1">
        <v>966</v>
      </c>
      <c r="D967" t="str" cm="1">
        <f t="array" ref="D967">IFERROR(_xlfn.TEXTJOIN("; ",TRUE,_xlfn._xlws.FILTER($C$2:$C$1000,($A$2:$A$1000=$A967)*($B$2:$B$1000=$B967)*($C$2:$C$1000&lt;&gt;$C967))), "Not duplicated")</f>
        <v>Not duplicated</v>
      </c>
    </row>
    <row r="968" spans="1:4" x14ac:dyDescent="0.3">
      <c r="A968" s="1">
        <v>598160.60140100005</v>
      </c>
      <c r="B968" s="1">
        <v>1213623.5649230001</v>
      </c>
      <c r="C968" s="1">
        <v>967</v>
      </c>
      <c r="D968" t="str" cm="1">
        <f t="array" ref="D968">IFERROR(_xlfn.TEXTJOIN("; ",TRUE,_xlfn._xlws.FILTER($C$2:$C$1000,($A$2:$A$1000=$A968)*($B$2:$B$1000=$B968)*($C$2:$C$1000&lt;&gt;$C968))), "Not duplicated")</f>
        <v>Not duplicated</v>
      </c>
    </row>
    <row r="969" spans="1:4" x14ac:dyDescent="0.3">
      <c r="A969" s="1">
        <v>598140.507935</v>
      </c>
      <c r="B969" s="1">
        <v>1213583.1417749999</v>
      </c>
      <c r="C969" s="1">
        <v>968</v>
      </c>
      <c r="D969" t="str" cm="1">
        <f t="array" ref="D969">IFERROR(_xlfn.TEXTJOIN("; ",TRUE,_xlfn._xlws.FILTER($C$2:$C$1000,($A$2:$A$1000=$A969)*($B$2:$B$1000=$B969)*($C$2:$C$1000&lt;&gt;$C969))), "Not duplicated")</f>
        <v>Not duplicated</v>
      </c>
    </row>
    <row r="970" spans="1:4" x14ac:dyDescent="0.3">
      <c r="A970" s="1">
        <v>598077.80293100001</v>
      </c>
      <c r="B970" s="1">
        <v>1213468.721404</v>
      </c>
      <c r="C970" s="1">
        <v>969</v>
      </c>
      <c r="D970" t="str" cm="1">
        <f t="array" ref="D970">IFERROR(_xlfn.TEXTJOIN("; ",TRUE,_xlfn._xlws.FILTER($C$2:$C$1000,($A$2:$A$1000=$A970)*($B$2:$B$1000=$B970)*($C$2:$C$1000&lt;&gt;$C970))), "Not duplicated")</f>
        <v>Not duplicated</v>
      </c>
    </row>
    <row r="971" spans="1:4" x14ac:dyDescent="0.3">
      <c r="A971" s="1">
        <v>598060.15719599999</v>
      </c>
      <c r="B971" s="1">
        <v>1213376.8840940001</v>
      </c>
      <c r="C971" s="1">
        <v>970</v>
      </c>
      <c r="D971" t="str" cm="1">
        <f t="array" ref="D971">IFERROR(_xlfn.TEXTJOIN("; ",TRUE,_xlfn._xlws.FILTER($C$2:$C$1000,($A$2:$A$1000=$A971)*($B$2:$B$1000=$B971)*($C$2:$C$1000&lt;&gt;$C971))), "Not duplicated")</f>
        <v>Not duplicated</v>
      </c>
    </row>
    <row r="972" spans="1:4" x14ac:dyDescent="0.3">
      <c r="A972" s="1">
        <v>598054.60444400006</v>
      </c>
      <c r="B972" s="1">
        <v>1213370.2324969999</v>
      </c>
      <c r="C972" s="1">
        <v>971</v>
      </c>
      <c r="D972" t="str" cm="1">
        <f t="array" ref="D972">IFERROR(_xlfn.TEXTJOIN("; ",TRUE,_xlfn._xlws.FILTER($C$2:$C$1000,($A$2:$A$1000=$A972)*($B$2:$B$1000=$B972)*($C$2:$C$1000&lt;&gt;$C972))), "Not duplicated")</f>
        <v>Not duplicated</v>
      </c>
    </row>
    <row r="973" spans="1:4" x14ac:dyDescent="0.3">
      <c r="A973" s="1">
        <v>598032.11223199998</v>
      </c>
      <c r="B973" s="1">
        <v>1213364.6362290001</v>
      </c>
      <c r="C973" s="1">
        <v>972</v>
      </c>
      <c r="D973" t="str" cm="1">
        <f t="array" ref="D973">IFERROR(_xlfn.TEXTJOIN("; ",TRUE,_xlfn._xlws.FILTER($C$2:$C$1000,($A$2:$A$1000=$A973)*($B$2:$B$1000=$B973)*($C$2:$C$1000&lt;&gt;$C973))), "Not duplicated")</f>
        <v>Not duplicated</v>
      </c>
    </row>
    <row r="974" spans="1:4" x14ac:dyDescent="0.3">
      <c r="A974" s="1">
        <v>598222.96423299995</v>
      </c>
      <c r="B974" s="1">
        <v>1213706.02571</v>
      </c>
      <c r="C974" s="1">
        <v>973</v>
      </c>
      <c r="D974" t="str" cm="1">
        <f t="array" ref="D974">IFERROR(_xlfn.TEXTJOIN("; ",TRUE,_xlfn._xlws.FILTER($C$2:$C$1000,($A$2:$A$1000=$A974)*($B$2:$B$1000=$B974)*($C$2:$C$1000&lt;&gt;$C974))), "Not duplicated")</f>
        <v>Not duplicated</v>
      </c>
    </row>
    <row r="975" spans="1:4" x14ac:dyDescent="0.3">
      <c r="A975" s="1">
        <v>598256.02706800005</v>
      </c>
      <c r="B975" s="1">
        <v>1213720.942786</v>
      </c>
      <c r="C975" s="1">
        <v>974</v>
      </c>
      <c r="D975" t="str" cm="1">
        <f t="array" ref="D975">IFERROR(_xlfn.TEXTJOIN("; ",TRUE,_xlfn._xlws.FILTER($C$2:$C$1000,($A$2:$A$1000=$A975)*($B$2:$B$1000=$B975)*($C$2:$C$1000&lt;&gt;$C975))), "Not duplicated")</f>
        <v>Not duplicated</v>
      </c>
    </row>
    <row r="976" spans="1:4" x14ac:dyDescent="0.3">
      <c r="A976" s="1">
        <v>598299.681904</v>
      </c>
      <c r="B976" s="1">
        <v>1213738.103256</v>
      </c>
      <c r="C976" s="1">
        <v>975</v>
      </c>
      <c r="D976" t="str" cm="1">
        <f t="array" ref="D976">IFERROR(_xlfn.TEXTJOIN("; ",TRUE,_xlfn._xlws.FILTER($C$2:$C$1000,($A$2:$A$1000=$A976)*($B$2:$B$1000=$B976)*($C$2:$C$1000&lt;&gt;$C976))), "Not duplicated")</f>
        <v>Not duplicated</v>
      </c>
    </row>
    <row r="977" spans="1:4" x14ac:dyDescent="0.3">
      <c r="A977" s="1">
        <v>598314.28495899995</v>
      </c>
      <c r="B977" s="1">
        <v>1213750.974681</v>
      </c>
      <c r="C977" s="1">
        <v>976</v>
      </c>
      <c r="D977" t="str" cm="1">
        <f t="array" ref="D977">IFERROR(_xlfn.TEXTJOIN("; ",TRUE,_xlfn._xlws.FILTER($C$2:$C$1000,($A$2:$A$1000=$A977)*($B$2:$B$1000=$B977)*($C$2:$C$1000&lt;&gt;$C977))), "Not duplicated")</f>
        <v>Not duplicated</v>
      </c>
    </row>
    <row r="978" spans="1:4" x14ac:dyDescent="0.3">
      <c r="A978" s="1">
        <v>598297.36796499998</v>
      </c>
      <c r="B978" s="1">
        <v>1213781.1135229999</v>
      </c>
      <c r="C978" s="1">
        <v>977</v>
      </c>
      <c r="D978" t="str" cm="1">
        <f t="array" ref="D978">IFERROR(_xlfn.TEXTJOIN("; ",TRUE,_xlfn._xlws.FILTER($C$2:$C$1000,($A$2:$A$1000=$A978)*($B$2:$B$1000=$B978)*($C$2:$C$1000&lt;&gt;$C978))), "Not duplicated")</f>
        <v>Not duplicated</v>
      </c>
    </row>
    <row r="979" spans="1:4" x14ac:dyDescent="0.3">
      <c r="A979" s="1">
        <v>598303.87420600001</v>
      </c>
      <c r="B979" s="1">
        <v>1213797.720588</v>
      </c>
      <c r="C979" s="1">
        <v>978</v>
      </c>
      <c r="D979" t="str" cm="1">
        <f t="array" ref="D979">IFERROR(_xlfn.TEXTJOIN("; ",TRUE,_xlfn._xlws.FILTER($C$2:$C$1000,($A$2:$A$1000=$A979)*($B$2:$B$1000=$B979)*($C$2:$C$1000&lt;&gt;$C979))), "Not duplicated")</f>
        <v>Not duplicated</v>
      </c>
    </row>
    <row r="980" spans="1:4" x14ac:dyDescent="0.3">
      <c r="A980" s="1">
        <v>598301.97470999998</v>
      </c>
      <c r="B980" s="1">
        <v>1213811.759079</v>
      </c>
      <c r="C980" s="1">
        <v>979</v>
      </c>
      <c r="D980" t="str" cm="1">
        <f t="array" ref="D980">IFERROR(_xlfn.TEXTJOIN("; ",TRUE,_xlfn._xlws.FILTER($C$2:$C$1000,($A$2:$A$1000=$A980)*($B$2:$B$1000=$B980)*($C$2:$C$1000&lt;&gt;$C980))), "Not duplicated")</f>
        <v>Not duplicated</v>
      </c>
    </row>
    <row r="981" spans="1:4" x14ac:dyDescent="0.3">
      <c r="A981" s="1">
        <v>598296.159568</v>
      </c>
      <c r="B981" s="1">
        <v>1213819.8143209999</v>
      </c>
      <c r="C981" s="1">
        <v>980</v>
      </c>
      <c r="D981" t="str" cm="1">
        <f t="array" ref="D981">IFERROR(_xlfn.TEXTJOIN("; ",TRUE,_xlfn._xlws.FILTER($C$2:$C$1000,($A$2:$A$1000=$A981)*($B$2:$B$1000=$B981)*($C$2:$C$1000&lt;&gt;$C981))), "Not duplicated")</f>
        <v>Not duplicated</v>
      </c>
    </row>
    <row r="982" spans="1:4" x14ac:dyDescent="0.3">
      <c r="A982" s="1">
        <v>598299.98050399998</v>
      </c>
      <c r="B982" s="1">
        <v>1213820.9315889999</v>
      </c>
      <c r="C982" s="1">
        <v>981</v>
      </c>
      <c r="D982" t="str" cm="1">
        <f t="array" ref="D982">IFERROR(_xlfn.TEXTJOIN("; ",TRUE,_xlfn._xlws.FILTER($C$2:$C$1000,($A$2:$A$1000=$A982)*($B$2:$B$1000=$B982)*($C$2:$C$1000&lt;&gt;$C982))), "Not duplicated")</f>
        <v>Not duplicated</v>
      </c>
    </row>
    <row r="983" spans="1:4" x14ac:dyDescent="0.3">
      <c r="A983" s="1">
        <v>598297.86876600003</v>
      </c>
      <c r="B983" s="1">
        <v>1213832.8683490001</v>
      </c>
      <c r="C983" s="1">
        <v>982</v>
      </c>
      <c r="D983" t="str" cm="1">
        <f t="array" ref="D983">IFERROR(_xlfn.TEXTJOIN("; ",TRUE,_xlfn._xlws.FILTER($C$2:$C$1000,($A$2:$A$1000=$A983)*($B$2:$B$1000=$B983)*($C$2:$C$1000&lt;&gt;$C983))), "Not duplicated")</f>
        <v>Not duplicated</v>
      </c>
    </row>
    <row r="984" spans="1:4" x14ac:dyDescent="0.3">
      <c r="A984" s="1">
        <v>598298.28531599999</v>
      </c>
      <c r="B984" s="1">
        <v>1213839.7258049999</v>
      </c>
      <c r="C984" s="1">
        <v>983</v>
      </c>
      <c r="D984" t="str" cm="1">
        <f t="array" ref="D984">IFERROR(_xlfn.TEXTJOIN("; ",TRUE,_xlfn._xlws.FILTER($C$2:$C$1000,($A$2:$A$1000=$A984)*($B$2:$B$1000=$B984)*($C$2:$C$1000&lt;&gt;$C984))), "Not duplicated")</f>
        <v>Not duplicated</v>
      </c>
    </row>
    <row r="985" spans="1:4" x14ac:dyDescent="0.3">
      <c r="A985" s="1">
        <v>598296.41625200002</v>
      </c>
      <c r="B985" s="1">
        <v>1213843.590656</v>
      </c>
      <c r="C985" s="1">
        <v>984</v>
      </c>
      <c r="D985" t="str" cm="1">
        <f t="array" ref="D985">IFERROR(_xlfn.TEXTJOIN("; ",TRUE,_xlfn._xlws.FILTER($C$2:$C$1000,($A$2:$A$1000=$A985)*($B$2:$B$1000=$B985)*($C$2:$C$1000&lt;&gt;$C985))), "Not duplicated")</f>
        <v>Not duplicated</v>
      </c>
    </row>
    <row r="986" spans="1:4" x14ac:dyDescent="0.3">
      <c r="A986" s="1">
        <v>598286.87324300001</v>
      </c>
      <c r="B986" s="1">
        <v>1213855.947527</v>
      </c>
      <c r="C986" s="1">
        <v>985</v>
      </c>
      <c r="D986" t="str" cm="1">
        <f t="array" ref="D986">IFERROR(_xlfn.TEXTJOIN("; ",TRUE,_xlfn._xlws.FILTER($C$2:$C$1000,($A$2:$A$1000=$A986)*($B$2:$B$1000=$B986)*($C$2:$C$1000&lt;&gt;$C986))), "Not duplicated")</f>
        <v>Not duplicated</v>
      </c>
    </row>
    <row r="987" spans="1:4" x14ac:dyDescent="0.3">
      <c r="A987" s="1">
        <v>598279.30360500002</v>
      </c>
      <c r="B987" s="1">
        <v>1213866.0986210001</v>
      </c>
      <c r="C987" s="1">
        <v>986</v>
      </c>
      <c r="D987" t="str" cm="1">
        <f t="array" ref="D987">IFERROR(_xlfn.TEXTJOIN("; ",TRUE,_xlfn._xlws.FILTER($C$2:$C$1000,($A$2:$A$1000=$A987)*($B$2:$B$1000=$B987)*($C$2:$C$1000&lt;&gt;$C987))), "Not duplicated")</f>
        <v>Not duplicated</v>
      </c>
    </row>
    <row r="988" spans="1:4" x14ac:dyDescent="0.3">
      <c r="A988" s="1">
        <v>598274.05166200001</v>
      </c>
      <c r="B988" s="1">
        <v>1213868.5157649999</v>
      </c>
      <c r="C988" s="1">
        <v>987</v>
      </c>
      <c r="D988" t="str" cm="1">
        <f t="array" ref="D988">IFERROR(_xlfn.TEXTJOIN("; ",TRUE,_xlfn._xlws.FILTER($C$2:$C$1000,($A$2:$A$1000=$A988)*($B$2:$B$1000=$B988)*($C$2:$C$1000&lt;&gt;$C988))), "Not duplicated")</f>
        <v>Not duplicated</v>
      </c>
    </row>
    <row r="989" spans="1:4" x14ac:dyDescent="0.3">
      <c r="A989" s="1">
        <v>598735.02331900003</v>
      </c>
      <c r="B989" s="1">
        <v>1211726.4460219999</v>
      </c>
      <c r="C989" s="1">
        <v>988</v>
      </c>
      <c r="D989" t="str" cm="1">
        <f t="array" ref="D989">IFERROR(_xlfn.TEXTJOIN("; ",TRUE,_xlfn._xlws.FILTER($C$2:$C$1000,($A$2:$A$1000=$A989)*($B$2:$B$1000=$B989)*($C$2:$C$1000&lt;&gt;$C989))), "Not duplicated")</f>
        <v>Not duplicated</v>
      </c>
    </row>
    <row r="990" spans="1:4" x14ac:dyDescent="0.3">
      <c r="A990" s="1">
        <v>598719.474651</v>
      </c>
      <c r="B990" s="1">
        <v>1211737.1260470001</v>
      </c>
      <c r="C990" s="1">
        <v>989</v>
      </c>
      <c r="D990" t="str" cm="1">
        <f t="array" ref="D990">IFERROR(_xlfn.TEXTJOIN("; ",TRUE,_xlfn._xlws.FILTER($C$2:$C$1000,($A$2:$A$1000=$A990)*($B$2:$B$1000=$B990)*($C$2:$C$1000&lt;&gt;$C990))), "Not duplicated")</f>
        <v>Not duplicated</v>
      </c>
    </row>
    <row r="991" spans="1:4" x14ac:dyDescent="0.3">
      <c r="A991" s="1">
        <v>598715.42797199998</v>
      </c>
      <c r="B991" s="1">
        <v>1211738.3303370001</v>
      </c>
      <c r="C991" s="1">
        <v>990</v>
      </c>
      <c r="D991" t="str" cm="1">
        <f t="array" ref="D991">IFERROR(_xlfn.TEXTJOIN("; ",TRUE,_xlfn._xlws.FILTER($C$2:$C$1000,($A$2:$A$1000=$A991)*($B$2:$B$1000=$B991)*($C$2:$C$1000&lt;&gt;$C991))), "Not duplicated")</f>
        <v>Not duplicated</v>
      </c>
    </row>
    <row r="992" spans="1:4" x14ac:dyDescent="0.3">
      <c r="A992" s="1">
        <v>598712.34019899997</v>
      </c>
      <c r="B992" s="1">
        <v>1211747.7207210001</v>
      </c>
      <c r="C992" s="1">
        <v>991</v>
      </c>
      <c r="D992" t="str" cm="1">
        <f t="array" ref="D992">IFERROR(_xlfn.TEXTJOIN("; ",TRUE,_xlfn._xlws.FILTER($C$2:$C$1000,($A$2:$A$1000=$A992)*($B$2:$B$1000=$B992)*($C$2:$C$1000&lt;&gt;$C992))), "Not duplicated")</f>
        <v>Not duplicated</v>
      </c>
    </row>
    <row r="993" spans="1:4" x14ac:dyDescent="0.3">
      <c r="A993" s="1">
        <v>598709.78949899995</v>
      </c>
      <c r="B993" s="1">
        <v>1211760.2090670001</v>
      </c>
      <c r="C993" s="1">
        <v>992</v>
      </c>
      <c r="D993" t="str" cm="1">
        <f t="array" ref="D993">IFERROR(_xlfn.TEXTJOIN("; ",TRUE,_xlfn._xlws.FILTER($C$2:$C$1000,($A$2:$A$1000=$A993)*($B$2:$B$1000=$B993)*($C$2:$C$1000&lt;&gt;$C993))), "Not duplicated")</f>
        <v>Not duplicated</v>
      </c>
    </row>
    <row r="994" spans="1:4" x14ac:dyDescent="0.3">
      <c r="A994" s="1">
        <v>598707.69743499998</v>
      </c>
      <c r="B994" s="1">
        <v>1211765.510827</v>
      </c>
      <c r="C994" s="1">
        <v>993</v>
      </c>
      <c r="D994" t="str" cm="1">
        <f t="array" ref="D994">IFERROR(_xlfn.TEXTJOIN("; ",TRUE,_xlfn._xlws.FILTER($C$2:$C$1000,($A$2:$A$1000=$A994)*($B$2:$B$1000=$B994)*($C$2:$C$1000&lt;&gt;$C994))), "Not duplicated")</f>
        <v>Not duplicated</v>
      </c>
    </row>
    <row r="995" spans="1:4" x14ac:dyDescent="0.3">
      <c r="A995" s="1">
        <v>598712.59241699998</v>
      </c>
      <c r="B995" s="1">
        <v>1211772.934632</v>
      </c>
      <c r="C995" s="1">
        <v>994</v>
      </c>
      <c r="D995" t="str" cm="1">
        <f t="array" ref="D995">IFERROR(_xlfn.TEXTJOIN("; ",TRUE,_xlfn._xlws.FILTER($C$2:$C$1000,($A$2:$A$1000=$A995)*($B$2:$B$1000=$B995)*($C$2:$C$1000&lt;&gt;$C995))), "Not duplicated")</f>
        <v>Not duplicated</v>
      </c>
    </row>
    <row r="996" spans="1:4" x14ac:dyDescent="0.3">
      <c r="A996" s="1">
        <v>598712.87807500002</v>
      </c>
      <c r="B996" s="1">
        <v>1211714.104793</v>
      </c>
      <c r="C996" s="1">
        <v>995</v>
      </c>
      <c r="D996" t="str" cm="1">
        <f t="array" ref="D996">IFERROR(_xlfn.TEXTJOIN("; ",TRUE,_xlfn._xlws.FILTER($C$2:$C$1000,($A$2:$A$1000=$A996)*($B$2:$B$1000=$B996)*($C$2:$C$1000&lt;&gt;$C996))), "Not duplicated")</f>
        <v>Not duplicated</v>
      </c>
    </row>
    <row r="997" spans="1:4" x14ac:dyDescent="0.3">
      <c r="A997" s="1">
        <v>598741.05429100001</v>
      </c>
      <c r="B997" s="1">
        <v>1211610.1297230001</v>
      </c>
      <c r="C997" s="1">
        <v>996</v>
      </c>
      <c r="D997" t="str" cm="1">
        <f t="array" ref="D997">IFERROR(_xlfn.TEXTJOIN("; ",TRUE,_xlfn._xlws.FILTER($C$2:$C$1000,($A$2:$A$1000=$A997)*($B$2:$B$1000=$B997)*($C$2:$C$1000&lt;&gt;$C997))), "Not duplicated")</f>
        <v>Not duplicated</v>
      </c>
    </row>
    <row r="998" spans="1:4" x14ac:dyDescent="0.3">
      <c r="A998" s="1">
        <v>598686.61485599994</v>
      </c>
      <c r="B998" s="1">
        <v>1211617.375646</v>
      </c>
      <c r="C998" s="1">
        <v>997</v>
      </c>
      <c r="D998" t="str" cm="1">
        <f t="array" ref="D998">IFERROR(_xlfn.TEXTJOIN("; ",TRUE,_xlfn._xlws.FILTER($C$2:$C$1000,($A$2:$A$1000=$A998)*($B$2:$B$1000=$B998)*($C$2:$C$1000&lt;&gt;$C998))), "Not duplicated")</f>
        <v>Not duplicated</v>
      </c>
    </row>
    <row r="999" spans="1:4" x14ac:dyDescent="0.3">
      <c r="A999" s="1">
        <v>598745.48119800002</v>
      </c>
      <c r="B999" s="1">
        <v>1211591.4543010001</v>
      </c>
      <c r="C999" s="1">
        <v>998</v>
      </c>
      <c r="D999" t="str" cm="1">
        <f t="array" ref="D999">IFERROR(_xlfn.TEXTJOIN("; ",TRUE,_xlfn._xlws.FILTER($C$2:$C$1000,($A$2:$A$1000=$A999)*($B$2:$B$1000=$B999)*($C$2:$C$1000&lt;&gt;$C999))), "Not duplicated")</f>
        <v>Not duplicated</v>
      </c>
    </row>
    <row r="1000" spans="1:4" x14ac:dyDescent="0.3">
      <c r="A1000" s="1">
        <v>598761.72919600003</v>
      </c>
      <c r="B1000" s="1">
        <v>1211529.79715</v>
      </c>
      <c r="C1000" s="1">
        <v>999</v>
      </c>
      <c r="D1000" t="str" cm="1">
        <f t="array" ref="D1000">IFERROR(_xlfn.TEXTJOIN("; ",TRUE,_xlfn._xlws.FILTER($C$2:$C$1000,($A$2:$A$1000=$A1000)*($B$2:$B$1000=$B1000)*($C$2:$C$1000&lt;&gt;$C1000))), "Not duplicated")</f>
        <v>Not duplicated</v>
      </c>
    </row>
    <row r="1001" spans="1:4" x14ac:dyDescent="0.3">
      <c r="A1001" s="1">
        <v>598731.80282999994</v>
      </c>
      <c r="B1001" s="1">
        <v>1211561.445018</v>
      </c>
      <c r="C1001" s="1">
        <v>1000</v>
      </c>
      <c r="D1001" t="str" cm="1">
        <f t="array" ref="D1001">IFERROR(_xlfn.TEXTJOIN("; ",TRUE,_xlfn._xlws.FILTER($C$2:$C$1000,($A$2:$A$1000=$A1001)*($B$2:$B$1000=$B1001)*($C$2:$C$1000&lt;&gt;$C1001))), "Not duplicated")</f>
        <v>Not duplicated</v>
      </c>
    </row>
    <row r="1002" spans="1:4" x14ac:dyDescent="0.3">
      <c r="A1002" s="1">
        <v>598217.99534799997</v>
      </c>
      <c r="B1002" s="1">
        <v>1211234.2390079999</v>
      </c>
      <c r="C1002" s="1">
        <v>1001</v>
      </c>
      <c r="D1002" t="str" cm="1">
        <f t="array" ref="D1002">IFERROR(_xlfn.TEXTJOIN("; ",TRUE,_xlfn._xlws.FILTER($C$2:$C$1000,($A$2:$A$1000=$A1002)*($B$2:$B$1000=$B1002)*($C$2:$C$1000&lt;&gt;$C1002))), "Not duplicated")</f>
        <v>Not duplicated</v>
      </c>
    </row>
    <row r="1003" spans="1:4" x14ac:dyDescent="0.3">
      <c r="A1003" s="1">
        <v>598237.85691700003</v>
      </c>
      <c r="B1003" s="1">
        <v>1211243.034363</v>
      </c>
      <c r="C1003" s="1">
        <v>1002</v>
      </c>
      <c r="D1003" t="str" cm="1">
        <f t="array" ref="D1003">IFERROR(_xlfn.TEXTJOIN("; ",TRUE,_xlfn._xlws.FILTER($C$2:$C$1000,($A$2:$A$1000=$A1003)*($B$2:$B$1000=$B1003)*($C$2:$C$1000&lt;&gt;$C1003))), "Not duplicated")</f>
        <v>Not duplicated</v>
      </c>
    </row>
    <row r="1004" spans="1:4" x14ac:dyDescent="0.3">
      <c r="A1004" s="1">
        <v>598123.250153</v>
      </c>
      <c r="B1004" s="1">
        <v>1211419.295105</v>
      </c>
      <c r="C1004" s="1">
        <v>1003</v>
      </c>
      <c r="D1004" t="str" cm="1">
        <f t="array" ref="D1004">IFERROR(_xlfn.TEXTJOIN("; ",TRUE,_xlfn._xlws.FILTER($C$2:$C$1000,($A$2:$A$1000=$A1004)*($B$2:$B$1000=$B1004)*($C$2:$C$1000&lt;&gt;$C1004))), "Not duplicated")</f>
        <v>Not duplicated</v>
      </c>
    </row>
    <row r="1005" spans="1:4" x14ac:dyDescent="0.3">
      <c r="A1005" s="1">
        <v>598149.87693300005</v>
      </c>
      <c r="B1005" s="1">
        <v>1211431.3175049999</v>
      </c>
      <c r="C1005" s="1">
        <v>1004</v>
      </c>
      <c r="D1005" t="str" cm="1">
        <f t="array" ref="D1005">IFERROR(_xlfn.TEXTJOIN("; ",TRUE,_xlfn._xlws.FILTER($C$2:$C$1000,($A$2:$A$1000=$A1005)*($B$2:$B$1000=$B1005)*($C$2:$C$1000&lt;&gt;$C1005))), "Not duplicated")</f>
        <v>Not duplicated</v>
      </c>
    </row>
    <row r="1006" spans="1:4" x14ac:dyDescent="0.3">
      <c r="A1006" s="1">
        <v>598161.94596899999</v>
      </c>
      <c r="B1006" s="1">
        <v>1211488.1935709999</v>
      </c>
      <c r="C1006" s="1">
        <v>1005</v>
      </c>
      <c r="D1006" t="str" cm="1">
        <f t="array" ref="D1006">IFERROR(_xlfn.TEXTJOIN("; ",TRUE,_xlfn._xlws.FILTER($C$2:$C$1000,($A$2:$A$1000=$A1006)*($B$2:$B$1000=$B1006)*($C$2:$C$1000&lt;&gt;$C1006))), "Not duplicated")</f>
        <v>Not duplicated</v>
      </c>
    </row>
    <row r="1007" spans="1:4" x14ac:dyDescent="0.3">
      <c r="A1007" s="1">
        <v>598310.08649999998</v>
      </c>
      <c r="B1007" s="1">
        <v>1211645.775197</v>
      </c>
      <c r="C1007" s="1">
        <v>1006</v>
      </c>
      <c r="D1007" t="str" cm="1">
        <f t="array" ref="D1007">IFERROR(_xlfn.TEXTJOIN("; ",TRUE,_xlfn._xlws.FILTER($C$2:$C$1000,($A$2:$A$1000=$A1007)*($B$2:$B$1000=$B1007)*($C$2:$C$1000&lt;&gt;$C1007))), "Not duplicated")</f>
        <v>Not duplicated</v>
      </c>
    </row>
    <row r="1008" spans="1:4" x14ac:dyDescent="0.3">
      <c r="A1008" s="1">
        <v>598374.79376000003</v>
      </c>
      <c r="B1008" s="1">
        <v>1211420.2667109999</v>
      </c>
      <c r="C1008" s="1">
        <v>1007</v>
      </c>
      <c r="D1008" t="str" cm="1">
        <f t="array" ref="D1008">IFERROR(_xlfn.TEXTJOIN("; ",TRUE,_xlfn._xlws.FILTER($C$2:$C$1000,($A$2:$A$1000=$A1008)*($B$2:$B$1000=$B1008)*($C$2:$C$1000&lt;&gt;$C1008))), "Not duplicated")</f>
        <v>Not duplicated</v>
      </c>
    </row>
    <row r="1009" spans="1:4" x14ac:dyDescent="0.3">
      <c r="A1009" s="1">
        <v>598314.84166399995</v>
      </c>
      <c r="B1009" s="1">
        <v>1211297.450161</v>
      </c>
      <c r="C1009" s="1">
        <v>1008</v>
      </c>
      <c r="D1009" t="str" cm="1">
        <f t="array" ref="D1009">IFERROR(_xlfn.TEXTJOIN("; ",TRUE,_xlfn._xlws.FILTER($C$2:$C$1000,($A$2:$A$1000=$A1009)*($B$2:$B$1000=$B1009)*($C$2:$C$1000&lt;&gt;$C1009))), "Not duplicated")</f>
        <v>Not duplicated</v>
      </c>
    </row>
    <row r="1010" spans="1:4" x14ac:dyDescent="0.3">
      <c r="A1010" s="1">
        <v>598333.58536499995</v>
      </c>
      <c r="B1010" s="1">
        <v>1211278.043354</v>
      </c>
      <c r="C1010" s="1">
        <v>1009</v>
      </c>
      <c r="D1010" t="str" cm="1">
        <f t="array" ref="D1010">IFERROR(_xlfn.TEXTJOIN("; ",TRUE,_xlfn._xlws.FILTER($C$2:$C$1000,($A$2:$A$1000=$A1010)*($B$2:$B$1000=$B1010)*($C$2:$C$1000&lt;&gt;$C1010))), "Not duplicated")</f>
        <v>Not duplicated</v>
      </c>
    </row>
    <row r="1011" spans="1:4" x14ac:dyDescent="0.3">
      <c r="A1011" s="1">
        <v>598353.94539200002</v>
      </c>
      <c r="B1011" s="1">
        <v>1211266.2716709999</v>
      </c>
      <c r="C1011" s="1">
        <v>1010</v>
      </c>
      <c r="D1011" t="str" cm="1">
        <f t="array" ref="D1011">IFERROR(_xlfn.TEXTJOIN("; ",TRUE,_xlfn._xlws.FILTER($C$2:$C$1000,($A$2:$A$1000=$A1011)*($B$2:$B$1000=$B1011)*($C$2:$C$1000&lt;&gt;$C1011))), "Not duplicated")</f>
        <v>Not duplicated</v>
      </c>
    </row>
    <row r="1012" spans="1:4" x14ac:dyDescent="0.3">
      <c r="A1012" s="1">
        <v>598270.17937499995</v>
      </c>
      <c r="B1012" s="1">
        <v>1211177.333389</v>
      </c>
      <c r="C1012" s="1">
        <v>1011</v>
      </c>
      <c r="D1012" t="str" cm="1">
        <f t="array" ref="D1012">IFERROR(_xlfn.TEXTJOIN("; ",TRUE,_xlfn._xlws.FILTER($C$2:$C$1000,($A$2:$A$1000=$A1012)*($B$2:$B$1000=$B1012)*($C$2:$C$1000&lt;&gt;$C1012))), "Not duplicated")</f>
        <v>Not duplicated</v>
      </c>
    </row>
    <row r="1013" spans="1:4" x14ac:dyDescent="0.3">
      <c r="A1013" s="1">
        <v>598367.85116299998</v>
      </c>
      <c r="B1013" s="1">
        <v>1211183.707038</v>
      </c>
      <c r="C1013" s="1">
        <v>1012</v>
      </c>
      <c r="D1013" t="str" cm="1">
        <f t="array" ref="D1013">IFERROR(_xlfn.TEXTJOIN("; ",TRUE,_xlfn._xlws.FILTER($C$2:$C$1000,($A$2:$A$1000=$A1013)*($B$2:$B$1000=$B1013)*($C$2:$C$1000&lt;&gt;$C1013))), "Not duplicated")</f>
        <v>Not duplicated</v>
      </c>
    </row>
    <row r="1014" spans="1:4" x14ac:dyDescent="0.3">
      <c r="A1014" s="1">
        <v>598378.87979599996</v>
      </c>
      <c r="B1014" s="1">
        <v>1211186.393988</v>
      </c>
      <c r="C1014" s="1">
        <v>1013</v>
      </c>
      <c r="D1014" t="str" cm="1">
        <f t="array" ref="D1014">IFERROR(_xlfn.TEXTJOIN("; ",TRUE,_xlfn._xlws.FILTER($C$2:$C$1000,($A$2:$A$1000=$A1014)*($B$2:$B$1000=$B1014)*($C$2:$C$1000&lt;&gt;$C1014))), "Not duplicated")</f>
        <v>Not duplicated</v>
      </c>
    </row>
    <row r="1015" spans="1:4" x14ac:dyDescent="0.3">
      <c r="A1015" s="1">
        <v>598355.14548399998</v>
      </c>
      <c r="B1015" s="1">
        <v>1211157.1289669999</v>
      </c>
      <c r="C1015" s="1">
        <v>1014</v>
      </c>
      <c r="D1015" t="str" cm="1">
        <f t="array" ref="D1015">IFERROR(_xlfn.TEXTJOIN("; ",TRUE,_xlfn._xlws.FILTER($C$2:$C$1000,($A$2:$A$1000=$A1015)*($B$2:$B$1000=$B1015)*($C$2:$C$1000&lt;&gt;$C1015))), "Not duplicated")</f>
        <v>Not duplicated</v>
      </c>
    </row>
    <row r="1016" spans="1:4" x14ac:dyDescent="0.3">
      <c r="A1016" s="1">
        <v>598272.8101</v>
      </c>
      <c r="B1016" s="1">
        <v>1211137.9733859999</v>
      </c>
      <c r="C1016" s="1">
        <v>1015</v>
      </c>
      <c r="D1016" t="str" cm="1">
        <f t="array" ref="D1016">IFERROR(_xlfn.TEXTJOIN("; ",TRUE,_xlfn._xlws.FILTER($C$2:$C$1000,($A$2:$A$1000=$A1016)*($B$2:$B$1000=$B1016)*($C$2:$C$1000&lt;&gt;$C1016))), "Not duplicated")</f>
        <v>Not duplicated</v>
      </c>
    </row>
    <row r="1017" spans="1:4" x14ac:dyDescent="0.3">
      <c r="A1017" s="1">
        <v>598251.84782599995</v>
      </c>
      <c r="B1017" s="1">
        <v>1211131.8287440001</v>
      </c>
      <c r="C1017" s="1">
        <v>1016</v>
      </c>
      <c r="D1017" t="str" cm="1">
        <f t="array" ref="D1017">IFERROR(_xlfn.TEXTJOIN("; ",TRUE,_xlfn._xlws.FILTER($C$2:$C$1000,($A$2:$A$1000=$A1017)*($B$2:$B$1000=$B1017)*($C$2:$C$1000&lt;&gt;$C1017))), "Not duplicated")</f>
        <v>Not duplicated</v>
      </c>
    </row>
    <row r="1018" spans="1:4" x14ac:dyDescent="0.3">
      <c r="A1018" s="1">
        <v>598278.17879300006</v>
      </c>
      <c r="B1018" s="1">
        <v>1211206.4408090001</v>
      </c>
      <c r="C1018" s="1">
        <v>1017</v>
      </c>
      <c r="D1018" t="str" cm="1">
        <f t="array" ref="D1018">IFERROR(_xlfn.TEXTJOIN("; ",TRUE,_xlfn._xlws.FILTER($C$2:$C$1000,($A$2:$A$1000=$A1018)*($B$2:$B$1000=$B1018)*($C$2:$C$1000&lt;&gt;$C1018))), "Not duplicated")</f>
        <v>Not duplicated</v>
      </c>
    </row>
    <row r="1019" spans="1:4" x14ac:dyDescent="0.3">
      <c r="A1019" s="1">
        <v>598292.08320899995</v>
      </c>
      <c r="B1019" s="1">
        <v>1211234.1282639999</v>
      </c>
      <c r="C1019" s="1">
        <v>1018</v>
      </c>
      <c r="D1019" t="str" cm="1">
        <f t="array" ref="D1019">IFERROR(_xlfn.TEXTJOIN("; ",TRUE,_xlfn._xlws.FILTER($C$2:$C$1000,($A$2:$A$1000=$A1019)*($B$2:$B$1000=$B1019)*($C$2:$C$1000&lt;&gt;$C1019))), "Not duplicated")</f>
        <v>Not duplicated</v>
      </c>
    </row>
    <row r="1020" spans="1:4" x14ac:dyDescent="0.3">
      <c r="A1020" s="1">
        <v>598295.25512500003</v>
      </c>
      <c r="B1020" s="1">
        <v>1211269.7457340001</v>
      </c>
      <c r="C1020" s="1">
        <v>1019</v>
      </c>
      <c r="D1020" t="str" cm="1">
        <f t="array" ref="D1020">IFERROR(_xlfn.TEXTJOIN("; ",TRUE,_xlfn._xlws.FILTER($C$2:$C$1000,($A$2:$A$1000=$A1020)*($B$2:$B$1000=$B1020)*($C$2:$C$1000&lt;&gt;$C1020))), "Not duplicated")</f>
        <v>Not duplicated</v>
      </c>
    </row>
    <row r="1021" spans="1:4" x14ac:dyDescent="0.3">
      <c r="A1021" s="1">
        <v>598332.23580300005</v>
      </c>
      <c r="B1021" s="1">
        <v>1211254.263792</v>
      </c>
      <c r="C1021" s="1">
        <v>1020</v>
      </c>
      <c r="D1021" t="str" cm="1">
        <f t="array" ref="D1021">IFERROR(_xlfn.TEXTJOIN("; ",TRUE,_xlfn._xlws.FILTER($C$2:$C$1000,($A$2:$A$1000=$A1021)*($B$2:$B$1000=$B1021)*($C$2:$C$1000&lt;&gt;$C1021))), "Not duplicated")</f>
        <v>Not duplicated</v>
      </c>
    </row>
    <row r="1022" spans="1:4" x14ac:dyDescent="0.3">
      <c r="A1022" s="1">
        <v>598390.50480400003</v>
      </c>
      <c r="B1022" s="1">
        <v>1211282.0837749999</v>
      </c>
      <c r="C1022" s="1">
        <v>1021</v>
      </c>
      <c r="D1022" t="str" cm="1">
        <f t="array" ref="D1022">IFERROR(_xlfn.TEXTJOIN("; ",TRUE,_xlfn._xlws.FILTER($C$2:$C$1000,($A$2:$A$1000=$A1022)*($B$2:$B$1000=$B1022)*($C$2:$C$1000&lt;&gt;$C1022))), "Not duplicated")</f>
        <v>Not duplicated</v>
      </c>
    </row>
    <row r="1023" spans="1:4" x14ac:dyDescent="0.3">
      <c r="A1023" s="1">
        <v>598376.45185800001</v>
      </c>
      <c r="B1023" s="1">
        <v>1211304.158576</v>
      </c>
      <c r="C1023" s="1">
        <v>1022</v>
      </c>
      <c r="D1023" t="str" cm="1">
        <f t="array" ref="D1023">IFERROR(_xlfn.TEXTJOIN("; ",TRUE,_xlfn._xlws.FILTER($C$2:$C$1000,($A$2:$A$1000=$A1023)*($B$2:$B$1000=$B1023)*($C$2:$C$1000&lt;&gt;$C1023))), "Not duplicated")</f>
        <v>Not duplicated</v>
      </c>
    </row>
    <row r="1024" spans="1:4" x14ac:dyDescent="0.3">
      <c r="A1024" s="1">
        <v>598351.80482199998</v>
      </c>
      <c r="B1024" s="1">
        <v>1211287.829136</v>
      </c>
      <c r="C1024" s="1">
        <v>1023</v>
      </c>
      <c r="D1024" t="str" cm="1">
        <f t="array" ref="D1024">IFERROR(_xlfn.TEXTJOIN("; ",TRUE,_xlfn._xlws.FILTER($C$2:$C$1000,($A$2:$A$1000=$A1024)*($B$2:$B$1000=$B1024)*($C$2:$C$1000&lt;&gt;$C1024))), "Not duplicated")</f>
        <v>Not duplicated</v>
      </c>
    </row>
    <row r="1025" spans="1:4" x14ac:dyDescent="0.3">
      <c r="A1025" s="1">
        <v>598315.05030600005</v>
      </c>
      <c r="B1025" s="1">
        <v>1211300.7683000001</v>
      </c>
      <c r="C1025" s="1">
        <v>1024</v>
      </c>
      <c r="D1025" t="str" cm="1">
        <f t="array" ref="D1025">IFERROR(_xlfn.TEXTJOIN("; ",TRUE,_xlfn._xlws.FILTER($C$2:$C$1000,($A$2:$A$1000=$A1025)*($B$2:$B$1000=$B1025)*($C$2:$C$1000&lt;&gt;$C1025))), "Not duplicated")</f>
        <v>Not duplicated</v>
      </c>
    </row>
    <row r="1026" spans="1:4" x14ac:dyDescent="0.3">
      <c r="A1026" s="1">
        <v>598324.69797500002</v>
      </c>
      <c r="B1026" s="1">
        <v>1211326.784311</v>
      </c>
      <c r="C1026" s="1">
        <v>1025</v>
      </c>
      <c r="D1026" t="str" cm="1">
        <f t="array" ref="D1026">IFERROR(_xlfn.TEXTJOIN("; ",TRUE,_xlfn._xlws.FILTER($C$2:$C$1000,($A$2:$A$1000=$A1026)*($B$2:$B$1000=$B1026)*($C$2:$C$1000&lt;&gt;$C1026))), "Not duplicated")</f>
        <v>Not duplicated</v>
      </c>
    </row>
    <row r="1027" spans="1:4" x14ac:dyDescent="0.3">
      <c r="A1027" s="1">
        <v>598303.28489999997</v>
      </c>
      <c r="B1027" s="1">
        <v>1211361.886063</v>
      </c>
      <c r="C1027" s="1">
        <v>1026</v>
      </c>
      <c r="D1027" t="str" cm="1">
        <f t="array" ref="D1027">IFERROR(_xlfn.TEXTJOIN("; ",TRUE,_xlfn._xlws.FILTER($C$2:$C$1000,($A$2:$A$1000=$A1027)*($B$2:$B$1000=$B1027)*($C$2:$C$1000&lt;&gt;$C1027))), "Not duplicated")</f>
        <v>Not duplicated</v>
      </c>
    </row>
    <row r="1028" spans="1:4" x14ac:dyDescent="0.3">
      <c r="A1028" s="1">
        <v>598306.31184500002</v>
      </c>
      <c r="B1028" s="1">
        <v>1211372.8429010001</v>
      </c>
      <c r="C1028" s="1">
        <v>1027</v>
      </c>
      <c r="D1028" t="str" cm="1">
        <f t="array" ref="D1028">IFERROR(_xlfn.TEXTJOIN("; ",TRUE,_xlfn._xlws.FILTER($C$2:$C$1000,($A$2:$A$1000=$A1028)*($B$2:$B$1000=$B1028)*($C$2:$C$1000&lt;&gt;$C1028))), "Not duplicated")</f>
        <v>Not duplicated</v>
      </c>
    </row>
    <row r="1029" spans="1:4" x14ac:dyDescent="0.3">
      <c r="A1029" s="1">
        <v>598300.59635300003</v>
      </c>
      <c r="B1029" s="1">
        <v>1211383.9948120001</v>
      </c>
      <c r="C1029" s="1">
        <v>1028</v>
      </c>
      <c r="D1029" t="str" cm="1">
        <f t="array" ref="D1029">IFERROR(_xlfn.TEXTJOIN("; ",TRUE,_xlfn._xlws.FILTER($C$2:$C$1000,($A$2:$A$1000=$A1029)*($B$2:$B$1000=$B1029)*($C$2:$C$1000&lt;&gt;$C1029))), "Not duplicated")</f>
        <v>Not duplicated</v>
      </c>
    </row>
    <row r="1030" spans="1:4" x14ac:dyDescent="0.3">
      <c r="A1030" s="1">
        <v>598292.03780799999</v>
      </c>
      <c r="B1030" s="1">
        <v>1211395.801742</v>
      </c>
      <c r="C1030" s="1">
        <v>1029</v>
      </c>
      <c r="D1030" t="str" cm="1">
        <f t="array" ref="D1030">IFERROR(_xlfn.TEXTJOIN("; ",TRUE,_xlfn._xlws.FILTER($C$2:$C$1000,($A$2:$A$1000=$A1030)*($B$2:$B$1000=$B1030)*($C$2:$C$1000&lt;&gt;$C1030))), "Not duplicated")</f>
        <v>Not duplicated</v>
      </c>
    </row>
    <row r="1031" spans="1:4" x14ac:dyDescent="0.3">
      <c r="A1031" s="1">
        <v>598288.50215499999</v>
      </c>
      <c r="B1031" s="1">
        <v>1211408.840087</v>
      </c>
      <c r="C1031" s="1">
        <v>1030</v>
      </c>
      <c r="D1031" t="str" cm="1">
        <f t="array" ref="D1031">IFERROR(_xlfn.TEXTJOIN("; ",TRUE,_xlfn._xlws.FILTER($C$2:$C$1000,($A$2:$A$1000=$A1031)*($B$2:$B$1000=$B1031)*($C$2:$C$1000&lt;&gt;$C1031))), "Not duplicated")</f>
        <v>Not duplicated</v>
      </c>
    </row>
    <row r="1032" spans="1:4" x14ac:dyDescent="0.3">
      <c r="A1032" s="1">
        <v>598283.33567499998</v>
      </c>
      <c r="B1032" s="1">
        <v>1211419.1089679999</v>
      </c>
      <c r="C1032" s="1">
        <v>1031</v>
      </c>
      <c r="D1032" t="str" cm="1">
        <f t="array" ref="D1032">IFERROR(_xlfn.TEXTJOIN("; ",TRUE,_xlfn._xlws.FILTER($C$2:$C$1000,($A$2:$A$1000=$A1032)*($B$2:$B$1000=$B1032)*($C$2:$C$1000&lt;&gt;$C1032))), "Not duplicated")</f>
        <v>Not duplicated</v>
      </c>
    </row>
    <row r="1033" spans="1:4" x14ac:dyDescent="0.3">
      <c r="A1033" s="1">
        <v>598276.86618300003</v>
      </c>
      <c r="B1033" s="1">
        <v>1211426.6093639999</v>
      </c>
      <c r="C1033" s="1">
        <v>1032</v>
      </c>
      <c r="D1033" t="str" cm="1">
        <f t="array" ref="D1033">IFERROR(_xlfn.TEXTJOIN("; ",TRUE,_xlfn._xlws.FILTER($C$2:$C$1000,($A$2:$A$1000=$A1033)*($B$2:$B$1000=$B1033)*($C$2:$C$1000&lt;&gt;$C1033))), "Not duplicated")</f>
        <v>Not duplicated</v>
      </c>
    </row>
    <row r="1034" spans="1:4" x14ac:dyDescent="0.3">
      <c r="A1034" s="1">
        <v>598280.42331800004</v>
      </c>
      <c r="B1034" s="1">
        <v>1211442.986393</v>
      </c>
      <c r="C1034" s="1">
        <v>1033</v>
      </c>
      <c r="D1034" t="str" cm="1">
        <f t="array" ref="D1034">IFERROR(_xlfn.TEXTJOIN("; ",TRUE,_xlfn._xlws.FILTER($C$2:$C$1000,($A$2:$A$1000=$A1034)*($B$2:$B$1000=$B1034)*($C$2:$C$1000&lt;&gt;$C1034))), "Not duplicated")</f>
        <v>Not duplicated</v>
      </c>
    </row>
    <row r="1035" spans="1:4" x14ac:dyDescent="0.3">
      <c r="A1035" s="1">
        <v>597223.98643799999</v>
      </c>
      <c r="B1035" s="1">
        <v>1212363.6660440001</v>
      </c>
      <c r="C1035" s="1">
        <v>1034</v>
      </c>
      <c r="D1035" t="str" cm="1">
        <f t="array" ref="D1035">IFERROR(_xlfn.TEXTJOIN("; ",TRUE,_xlfn._xlws.FILTER($C$2:$C$1000,($A$2:$A$1000=$A1035)*($B$2:$B$1000=$B1035)*($C$2:$C$1000&lt;&gt;$C1035))), "Not duplicated")</f>
        <v>Not duplicated</v>
      </c>
    </row>
    <row r="1036" spans="1:4" x14ac:dyDescent="0.3">
      <c r="A1036" s="1">
        <v>597234.72155999998</v>
      </c>
      <c r="B1036" s="1">
        <v>1212354.6299050001</v>
      </c>
      <c r="C1036" s="1">
        <v>1035</v>
      </c>
      <c r="D1036" t="str" cm="1">
        <f t="array" ref="D1036">IFERROR(_xlfn.TEXTJOIN("; ",TRUE,_xlfn._xlws.FILTER($C$2:$C$1000,($A$2:$A$1000=$A1036)*($B$2:$B$1000=$B1036)*($C$2:$C$1000&lt;&gt;$C1036))), "Not duplicated")</f>
        <v>Not duplicated</v>
      </c>
    </row>
    <row r="1037" spans="1:4" x14ac:dyDescent="0.3">
      <c r="A1037" s="1">
        <v>597257.78399100003</v>
      </c>
      <c r="B1037" s="1">
        <v>1212204.52547</v>
      </c>
      <c r="C1037" s="1">
        <v>1036</v>
      </c>
      <c r="D1037" t="str" cm="1">
        <f t="array" ref="D1037">IFERROR(_xlfn.TEXTJOIN("; ",TRUE,_xlfn._xlws.FILTER($C$2:$C$1000,($A$2:$A$1000=$A1037)*($B$2:$B$1000=$B1037)*($C$2:$C$1000&lt;&gt;$C1037))), "Not duplicated")</f>
        <v>Not duplicated</v>
      </c>
    </row>
    <row r="1038" spans="1:4" x14ac:dyDescent="0.3">
      <c r="A1038" s="1">
        <v>597297.99595699995</v>
      </c>
      <c r="B1038" s="1">
        <v>1212167.3776390001</v>
      </c>
      <c r="C1038" s="1">
        <v>1037</v>
      </c>
      <c r="D1038" t="str" cm="1">
        <f t="array" ref="D1038">IFERROR(_xlfn.TEXTJOIN("; ",TRUE,_xlfn._xlws.FILTER($C$2:$C$1000,($A$2:$A$1000=$A1038)*($B$2:$B$1000=$B1038)*($C$2:$C$1000&lt;&gt;$C1038))), "Not duplicated")</f>
        <v>Not duplicated</v>
      </c>
    </row>
    <row r="1039" spans="1:4" x14ac:dyDescent="0.3">
      <c r="A1039" s="1">
        <v>597250.372508</v>
      </c>
      <c r="B1039" s="1">
        <v>1212161.154783</v>
      </c>
      <c r="C1039" s="1">
        <v>1038</v>
      </c>
      <c r="D1039" t="str" cm="1">
        <f t="array" ref="D1039">IFERROR(_xlfn.TEXTJOIN("; ",TRUE,_xlfn._xlws.FILTER($C$2:$C$1000,($A$2:$A$1000=$A1039)*($B$2:$B$1000=$B1039)*($C$2:$C$1000&lt;&gt;$C1039))), "Not duplicated")</f>
        <v>Not duplicated</v>
      </c>
    </row>
    <row r="1040" spans="1:4" x14ac:dyDescent="0.3">
      <c r="A1040" s="1">
        <v>597254.17393100006</v>
      </c>
      <c r="B1040" s="1">
        <v>1212131.9719370001</v>
      </c>
      <c r="C1040" s="1">
        <v>1039</v>
      </c>
      <c r="D1040" t="str" cm="1">
        <f t="array" ref="D1040">IFERROR(_xlfn.TEXTJOIN("; ",TRUE,_xlfn._xlws.FILTER($C$2:$C$1000,($A$2:$A$1000=$A1040)*($B$2:$B$1000=$B1040)*($C$2:$C$1000&lt;&gt;$C1040))), "Not duplicated")</f>
        <v>Not duplicated</v>
      </c>
    </row>
    <row r="1041" spans="1:4" x14ac:dyDescent="0.3">
      <c r="A1041" s="1">
        <v>597258.36407500005</v>
      </c>
      <c r="B1041" s="1">
        <v>1212119.156617</v>
      </c>
      <c r="C1041" s="1">
        <v>1040</v>
      </c>
      <c r="D1041" t="str" cm="1">
        <f t="array" ref="D1041">IFERROR(_xlfn.TEXTJOIN("; ",TRUE,_xlfn._xlws.FILTER($C$2:$C$1000,($A$2:$A$1000=$A1041)*($B$2:$B$1000=$B1041)*($C$2:$C$1000&lt;&gt;$C1041))), "Not duplicated")</f>
        <v>Not duplicated</v>
      </c>
    </row>
    <row r="1042" spans="1:4" x14ac:dyDescent="0.3">
      <c r="A1042" s="1">
        <v>597254.79968099995</v>
      </c>
      <c r="B1042" s="1">
        <v>1212105.1019629999</v>
      </c>
      <c r="C1042" s="1">
        <v>1041</v>
      </c>
      <c r="D1042" t="str" cm="1">
        <f t="array" ref="D1042">IFERROR(_xlfn.TEXTJOIN("; ",TRUE,_xlfn._xlws.FILTER($C$2:$C$1000,($A$2:$A$1000=$A1042)*($B$2:$B$1000=$B1042)*($C$2:$C$1000&lt;&gt;$C1042))), "Not duplicated")</f>
        <v>Not duplicated</v>
      </c>
    </row>
    <row r="1043" spans="1:4" x14ac:dyDescent="0.3">
      <c r="A1043" s="1">
        <v>597252.09375600005</v>
      </c>
      <c r="B1043" s="1">
        <v>1212096.3578610001</v>
      </c>
      <c r="C1043" s="1">
        <v>1042</v>
      </c>
      <c r="D1043" t="str" cm="1">
        <f t="array" ref="D1043">IFERROR(_xlfn.TEXTJOIN("; ",TRUE,_xlfn._xlws.FILTER($C$2:$C$1000,($A$2:$A$1000=$A1043)*($B$2:$B$1000=$B1043)*($C$2:$C$1000&lt;&gt;$C1043))), "Not duplicated")</f>
        <v>Not duplicated</v>
      </c>
    </row>
    <row r="1044" spans="1:4" x14ac:dyDescent="0.3">
      <c r="A1044" s="1">
        <v>597241.07680799998</v>
      </c>
      <c r="B1044" s="1">
        <v>1212089.800876</v>
      </c>
      <c r="C1044" s="1">
        <v>1043</v>
      </c>
      <c r="D1044" t="str" cm="1">
        <f t="array" ref="D1044">IFERROR(_xlfn.TEXTJOIN("; ",TRUE,_xlfn._xlws.FILTER($C$2:$C$1000,($A$2:$A$1000=$A1044)*($B$2:$B$1000=$B1044)*($C$2:$C$1000&lt;&gt;$C1044))), "Not duplicated")</f>
        <v>Not duplicated</v>
      </c>
    </row>
    <row r="1045" spans="1:4" x14ac:dyDescent="0.3">
      <c r="A1045" s="1">
        <v>597146.79272100003</v>
      </c>
      <c r="B1045" s="1">
        <v>1211973.188513</v>
      </c>
      <c r="C1045" s="1">
        <v>1044</v>
      </c>
      <c r="D1045" t="str" cm="1">
        <f t="array" ref="D1045">IFERROR(_xlfn.TEXTJOIN("; ",TRUE,_xlfn._xlws.FILTER($C$2:$C$1000,($A$2:$A$1000=$A1045)*($B$2:$B$1000=$B1045)*($C$2:$C$1000&lt;&gt;$C1045))), "Not duplicated")</f>
        <v>Not duplicated</v>
      </c>
    </row>
    <row r="1046" spans="1:4" x14ac:dyDescent="0.3">
      <c r="A1046" s="1">
        <v>597154.69148799998</v>
      </c>
      <c r="B1046" s="1">
        <v>1211962.5958</v>
      </c>
      <c r="C1046" s="1">
        <v>1045</v>
      </c>
      <c r="D1046" t="str" cm="1">
        <f t="array" ref="D1046">IFERROR(_xlfn.TEXTJOIN("; ",TRUE,_xlfn._xlws.FILTER($C$2:$C$1000,($A$2:$A$1000=$A1046)*($B$2:$B$1000=$B1046)*($C$2:$C$1000&lt;&gt;$C1046))), "Not duplicated")</f>
        <v>Not duplicated</v>
      </c>
    </row>
    <row r="1047" spans="1:4" x14ac:dyDescent="0.3">
      <c r="A1047" s="1">
        <v>597154.30728099996</v>
      </c>
      <c r="B1047" s="1">
        <v>1211944.6801239999</v>
      </c>
      <c r="C1047" s="1">
        <v>1046</v>
      </c>
      <c r="D1047" t="str" cm="1">
        <f t="array" ref="D1047">IFERROR(_xlfn.TEXTJOIN("; ",TRUE,_xlfn._xlws.FILTER($C$2:$C$1000,($A$2:$A$1000=$A1047)*($B$2:$B$1000=$B1047)*($C$2:$C$1000&lt;&gt;$C1047))), "Not duplicated")</f>
        <v>Not duplicated</v>
      </c>
    </row>
    <row r="1048" spans="1:4" x14ac:dyDescent="0.3">
      <c r="A1048" s="1">
        <v>597149.317086</v>
      </c>
      <c r="B1048" s="1">
        <v>1211932.3906179999</v>
      </c>
      <c r="C1048" s="1">
        <v>1047</v>
      </c>
      <c r="D1048" t="str" cm="1">
        <f t="array" ref="D1048">IFERROR(_xlfn.TEXTJOIN("; ",TRUE,_xlfn._xlws.FILTER($C$2:$C$1000,($A$2:$A$1000=$A1048)*($B$2:$B$1000=$B1048)*($C$2:$C$1000&lt;&gt;$C1048))), "Not duplicated")</f>
        <v>Not duplicated</v>
      </c>
    </row>
    <row r="1049" spans="1:4" x14ac:dyDescent="0.3">
      <c r="A1049" s="1">
        <v>597137.80363800004</v>
      </c>
      <c r="B1049" s="1">
        <v>1211908.91292</v>
      </c>
      <c r="C1049" s="1">
        <v>1048</v>
      </c>
      <c r="D1049" t="str" cm="1">
        <f t="array" ref="D1049">IFERROR(_xlfn.TEXTJOIN("; ",TRUE,_xlfn._xlws.FILTER($C$2:$C$1000,($A$2:$A$1000=$A1049)*($B$2:$B$1000=$B1049)*($C$2:$C$1000&lt;&gt;$C1049))), "Not duplicated")</f>
        <v>Not duplicated</v>
      </c>
    </row>
    <row r="1050" spans="1:4" x14ac:dyDescent="0.3">
      <c r="A1050" s="1">
        <v>597061.90263400006</v>
      </c>
      <c r="B1050" s="1">
        <v>1211894.534342</v>
      </c>
      <c r="C1050" s="1">
        <v>1049</v>
      </c>
      <c r="D1050" t="str" cm="1">
        <f t="array" ref="D1050">IFERROR(_xlfn.TEXTJOIN("; ",TRUE,_xlfn._xlws.FILTER($C$2:$C$1000,($A$2:$A$1000=$A1050)*($B$2:$B$1000=$B1050)*($C$2:$C$1000&lt;&gt;$C1050))), "Not duplicated")</f>
        <v>Not duplicated</v>
      </c>
    </row>
    <row r="1051" spans="1:4" x14ac:dyDescent="0.3">
      <c r="A1051" s="1">
        <v>597050.50430599996</v>
      </c>
      <c r="B1051" s="1">
        <v>1211906.11201</v>
      </c>
      <c r="C1051" s="1">
        <v>1050</v>
      </c>
      <c r="D1051" t="str" cm="1">
        <f t="array" ref="D1051">IFERROR(_xlfn.TEXTJOIN("; ",TRUE,_xlfn._xlws.FILTER($C$2:$C$1000,($A$2:$A$1000=$A1051)*($B$2:$B$1000=$B1051)*($C$2:$C$1000&lt;&gt;$C1051))), "Not duplicated")</f>
        <v>Not duplicated</v>
      </c>
    </row>
    <row r="1052" spans="1:4" x14ac:dyDescent="0.3">
      <c r="A1052" s="1">
        <v>597064.45664500003</v>
      </c>
      <c r="B1052" s="1">
        <v>1211917.7644209999</v>
      </c>
      <c r="C1052" s="1">
        <v>1051</v>
      </c>
      <c r="D1052" t="str" cm="1">
        <f t="array" ref="D1052">IFERROR(_xlfn.TEXTJOIN("; ",TRUE,_xlfn._xlws.FILTER($C$2:$C$1000,($A$2:$A$1000=$A1052)*($B$2:$B$1000=$B1052)*($C$2:$C$1000&lt;&gt;$C1052))), "Not duplicated")</f>
        <v>Not duplicated</v>
      </c>
    </row>
    <row r="1053" spans="1:4" x14ac:dyDescent="0.3">
      <c r="A1053" s="1">
        <v>597073.63533199998</v>
      </c>
      <c r="B1053" s="1">
        <v>1211917.791487</v>
      </c>
      <c r="C1053" s="1">
        <v>1052</v>
      </c>
      <c r="D1053" t="str" cm="1">
        <f t="array" ref="D1053">IFERROR(_xlfn.TEXTJOIN("; ",TRUE,_xlfn._xlws.FILTER($C$2:$C$1000,($A$2:$A$1000=$A1053)*($B$2:$B$1000=$B1053)*($C$2:$C$1000&lt;&gt;$C1053))), "Not duplicated")</f>
        <v>Not duplicated</v>
      </c>
    </row>
    <row r="1054" spans="1:4" x14ac:dyDescent="0.3">
      <c r="A1054" s="1">
        <v>597030.31312800001</v>
      </c>
      <c r="B1054" s="1">
        <v>1211897.9798900001</v>
      </c>
      <c r="C1054" s="1">
        <v>1053</v>
      </c>
      <c r="D1054" t="str" cm="1">
        <f t="array" ref="D1054">IFERROR(_xlfn.TEXTJOIN("; ",TRUE,_xlfn._xlws.FILTER($C$2:$C$1000,($A$2:$A$1000=$A1054)*($B$2:$B$1000=$B1054)*($C$2:$C$1000&lt;&gt;$C1054))), "Not duplicated")</f>
        <v>Not duplicated</v>
      </c>
    </row>
    <row r="1055" spans="1:4" x14ac:dyDescent="0.3">
      <c r="A1055" s="1">
        <v>597038.66362100001</v>
      </c>
      <c r="B1055" s="1">
        <v>1211882.4122220001</v>
      </c>
      <c r="C1055" s="1">
        <v>1054</v>
      </c>
      <c r="D1055" t="str" cm="1">
        <f t="array" ref="D1055">IFERROR(_xlfn.TEXTJOIN("; ",TRUE,_xlfn._xlws.FILTER($C$2:$C$1000,($A$2:$A$1000=$A1055)*($B$2:$B$1000=$B1055)*($C$2:$C$1000&lt;&gt;$C1055))), "Not duplicated")</f>
        <v>Not duplicated</v>
      </c>
    </row>
    <row r="1056" spans="1:4" x14ac:dyDescent="0.3">
      <c r="A1056" s="1">
        <v>597048.96892300004</v>
      </c>
      <c r="B1056" s="1">
        <v>1211870.9419110001</v>
      </c>
      <c r="C1056" s="1">
        <v>1055</v>
      </c>
      <c r="D1056" t="str" cm="1">
        <f t="array" ref="D1056">IFERROR(_xlfn.TEXTJOIN("; ",TRUE,_xlfn._xlws.FILTER($C$2:$C$1000,($A$2:$A$1000=$A1056)*($B$2:$B$1000=$B1056)*($C$2:$C$1000&lt;&gt;$C1056))), "Not duplicated")</f>
        <v>Not duplicated</v>
      </c>
    </row>
    <row r="1057" spans="1:4" x14ac:dyDescent="0.3">
      <c r="A1057" s="1">
        <v>597036.43576799997</v>
      </c>
      <c r="B1057" s="1">
        <v>1211859.736026</v>
      </c>
      <c r="C1057" s="1">
        <v>1056</v>
      </c>
      <c r="D1057" t="str" cm="1">
        <f t="array" ref="D1057">IFERROR(_xlfn.TEXTJOIN("; ",TRUE,_xlfn._xlws.FILTER($C$2:$C$1000,($A$2:$A$1000=$A1057)*($B$2:$B$1000=$B1057)*($C$2:$C$1000&lt;&gt;$C1057))), "Not duplicated")</f>
        <v>Not duplicated</v>
      </c>
    </row>
    <row r="1058" spans="1:4" x14ac:dyDescent="0.3">
      <c r="A1058" s="1">
        <v>597024.84040800005</v>
      </c>
      <c r="B1058" s="1">
        <v>1211864.0146079999</v>
      </c>
      <c r="C1058" s="1">
        <v>1057</v>
      </c>
      <c r="D1058" t="str" cm="1">
        <f t="array" ref="D1058">IFERROR(_xlfn.TEXTJOIN("; ",TRUE,_xlfn._xlws.FILTER($C$2:$C$1000,($A$2:$A$1000=$A1058)*($B$2:$B$1000=$B1058)*($C$2:$C$1000&lt;&gt;$C1058))), "Not duplicated")</f>
        <v>Not duplicated</v>
      </c>
    </row>
    <row r="1059" spans="1:4" x14ac:dyDescent="0.3">
      <c r="A1059" s="1">
        <v>597002.58479300002</v>
      </c>
      <c r="B1059" s="1">
        <v>1211851.8954159999</v>
      </c>
      <c r="C1059" s="1">
        <v>1058</v>
      </c>
      <c r="D1059" t="str" cm="1">
        <f t="array" ref="D1059">IFERROR(_xlfn.TEXTJOIN("; ",TRUE,_xlfn._xlws.FILTER($C$2:$C$1000,($A$2:$A$1000=$A1059)*($B$2:$B$1000=$B1059)*($C$2:$C$1000&lt;&gt;$C1059))), "Not duplicated")</f>
        <v>Not duplicated</v>
      </c>
    </row>
    <row r="1060" spans="1:4" x14ac:dyDescent="0.3">
      <c r="A1060" s="1">
        <v>596990.25679799996</v>
      </c>
      <c r="B1060" s="1">
        <v>1211845.2240800001</v>
      </c>
      <c r="C1060" s="1">
        <v>1059</v>
      </c>
      <c r="D1060" t="str" cm="1">
        <f t="array" ref="D1060">IFERROR(_xlfn.TEXTJOIN("; ",TRUE,_xlfn._xlws.FILTER($C$2:$C$1000,($A$2:$A$1000=$A1060)*($B$2:$B$1000=$B1060)*($C$2:$C$1000&lt;&gt;$C1060))), "Not duplicated")</f>
        <v>Not duplicated</v>
      </c>
    </row>
    <row r="1061" spans="1:4" x14ac:dyDescent="0.3">
      <c r="A1061" s="1">
        <v>596989.522857</v>
      </c>
      <c r="B1061" s="1">
        <v>1211834.716481</v>
      </c>
      <c r="C1061" s="1">
        <v>1060</v>
      </c>
      <c r="D1061" t="str" cm="1">
        <f t="array" ref="D1061">IFERROR(_xlfn.TEXTJOIN("; ",TRUE,_xlfn._xlws.FILTER($C$2:$C$1000,($A$2:$A$1000=$A1061)*($B$2:$B$1000=$B1061)*($C$2:$C$1000&lt;&gt;$C1061))), "Not duplicated")</f>
        <v>Not duplicated</v>
      </c>
    </row>
    <row r="1062" spans="1:4" x14ac:dyDescent="0.3">
      <c r="A1062" s="1">
        <v>596989.99023600004</v>
      </c>
      <c r="B1062" s="1">
        <v>1211824.433589</v>
      </c>
      <c r="C1062" s="1">
        <v>1061</v>
      </c>
      <c r="D1062" t="str" cm="1">
        <f t="array" ref="D1062">IFERROR(_xlfn.TEXTJOIN("; ",TRUE,_xlfn._xlws.FILTER($C$2:$C$1000,($A$2:$A$1000=$A1062)*($B$2:$B$1000=$B1062)*($C$2:$C$1000&lt;&gt;$C1062))), "Not duplicated")</f>
        <v>Not duplicated</v>
      </c>
    </row>
    <row r="1063" spans="1:4" x14ac:dyDescent="0.3">
      <c r="A1063" s="1">
        <v>596988.92815599998</v>
      </c>
      <c r="B1063" s="1">
        <v>1211814.0356070001</v>
      </c>
      <c r="C1063" s="1">
        <v>1062</v>
      </c>
      <c r="D1063" t="str" cm="1">
        <f t="array" ref="D1063">IFERROR(_xlfn.TEXTJOIN("; ",TRUE,_xlfn._xlws.FILTER($C$2:$C$1000,($A$2:$A$1000=$A1063)*($B$2:$B$1000=$B1063)*($C$2:$C$1000&lt;&gt;$C1063))), "Not duplicated")</f>
        <v>Not duplicated</v>
      </c>
    </row>
    <row r="1064" spans="1:4" x14ac:dyDescent="0.3">
      <c r="A1064" s="1">
        <v>596977.76805900002</v>
      </c>
      <c r="B1064" s="1">
        <v>1211856.0244750001</v>
      </c>
      <c r="C1064" s="1">
        <v>1063</v>
      </c>
      <c r="D1064" t="str" cm="1">
        <f t="array" ref="D1064">IFERROR(_xlfn.TEXTJOIN("; ",TRUE,_xlfn._xlws.FILTER($C$2:$C$1000,($A$2:$A$1000=$A1064)*($B$2:$B$1000=$B1064)*($C$2:$C$1000&lt;&gt;$C1064))), "Not duplicated")</f>
        <v>Not duplicated</v>
      </c>
    </row>
    <row r="1065" spans="1:4" x14ac:dyDescent="0.3">
      <c r="A1065" s="1">
        <v>596971.58084499999</v>
      </c>
      <c r="B1065" s="1">
        <v>1211879.118209</v>
      </c>
      <c r="C1065" s="1">
        <v>1064</v>
      </c>
      <c r="D1065" t="str" cm="1">
        <f t="array" ref="D1065">IFERROR(_xlfn.TEXTJOIN("; ",TRUE,_xlfn._xlws.FILTER($C$2:$C$1000,($A$2:$A$1000=$A1065)*($B$2:$B$1000=$B1065)*($C$2:$C$1000&lt;&gt;$C1065))), "Not duplicated")</f>
        <v>Not duplicated</v>
      </c>
    </row>
    <row r="1066" spans="1:4" x14ac:dyDescent="0.3">
      <c r="A1066" s="1">
        <v>596984.52731100004</v>
      </c>
      <c r="B1066" s="1">
        <v>1211898.3978840001</v>
      </c>
      <c r="C1066" s="1">
        <v>1065</v>
      </c>
      <c r="D1066" t="str" cm="1">
        <f t="array" ref="D1066">IFERROR(_xlfn.TEXTJOIN("; ",TRUE,_xlfn._xlws.FILTER($C$2:$C$1000,($A$2:$A$1000=$A1066)*($B$2:$B$1000=$B1066)*($C$2:$C$1000&lt;&gt;$C1066))), "Not duplicated")</f>
        <v>Not duplicated</v>
      </c>
    </row>
    <row r="1067" spans="1:4" x14ac:dyDescent="0.3">
      <c r="A1067" s="1">
        <v>596987.55852900003</v>
      </c>
      <c r="B1067" s="1">
        <v>1211908.027583</v>
      </c>
      <c r="C1067" s="1">
        <v>1066</v>
      </c>
      <c r="D1067" t="str" cm="1">
        <f t="array" ref="D1067">IFERROR(_xlfn.TEXTJOIN("; ",TRUE,_xlfn._xlws.FILTER($C$2:$C$1000,($A$2:$A$1000=$A1067)*($B$2:$B$1000=$B1067)*($C$2:$C$1000&lt;&gt;$C1067))), "Not duplicated")</f>
        <v>Not duplicated</v>
      </c>
    </row>
    <row r="1068" spans="1:4" x14ac:dyDescent="0.3">
      <c r="A1068" s="1">
        <v>597003.45200599998</v>
      </c>
      <c r="B1068" s="1">
        <v>1211928.421786</v>
      </c>
      <c r="C1068" s="1">
        <v>1067</v>
      </c>
      <c r="D1068" t="str" cm="1">
        <f t="array" ref="D1068">IFERROR(_xlfn.TEXTJOIN("; ",TRUE,_xlfn._xlws.FILTER($C$2:$C$1000,($A$2:$A$1000=$A1068)*($B$2:$B$1000=$B1068)*($C$2:$C$1000&lt;&gt;$C1068))), "Not duplicated")</f>
        <v>Not duplicated</v>
      </c>
    </row>
    <row r="1069" spans="1:4" x14ac:dyDescent="0.3">
      <c r="A1069" s="1">
        <v>596940.69110299996</v>
      </c>
      <c r="B1069" s="1">
        <v>1211904.682611</v>
      </c>
      <c r="C1069" s="1">
        <v>1068</v>
      </c>
      <c r="D1069" t="str" cm="1">
        <f t="array" ref="D1069">IFERROR(_xlfn.TEXTJOIN("; ",TRUE,_xlfn._xlws.FILTER($C$2:$C$1000,($A$2:$A$1000=$A1069)*($B$2:$B$1000=$B1069)*($C$2:$C$1000&lt;&gt;$C1069))), "Not duplicated")</f>
        <v>Not duplicated</v>
      </c>
    </row>
    <row r="1070" spans="1:4" x14ac:dyDescent="0.3">
      <c r="A1070" s="1">
        <v>597011.20072800003</v>
      </c>
      <c r="B1070" s="1">
        <v>1211931.651544</v>
      </c>
      <c r="C1070" s="1">
        <v>1069</v>
      </c>
      <c r="D1070" t="str" cm="1">
        <f t="array" ref="D1070">IFERROR(_xlfn.TEXTJOIN("; ",TRUE,_xlfn._xlws.FILTER($C$2:$C$1000,($A$2:$A$1000=$A1070)*($B$2:$B$1000=$B1070)*($C$2:$C$1000&lt;&gt;$C1070))), "Not duplicated")</f>
        <v>Not duplicated</v>
      </c>
    </row>
    <row r="1071" spans="1:4" x14ac:dyDescent="0.3">
      <c r="A1071" s="1">
        <v>597017.78113500006</v>
      </c>
      <c r="B1071" s="1">
        <v>1211960.5332460001</v>
      </c>
      <c r="C1071" s="1">
        <v>1070</v>
      </c>
      <c r="D1071" t="str" cm="1">
        <f t="array" ref="D1071">IFERROR(_xlfn.TEXTJOIN("; ",TRUE,_xlfn._xlws.FILTER($C$2:$C$1000,($A$2:$A$1000=$A1071)*($B$2:$B$1000=$B1071)*($C$2:$C$1000&lt;&gt;$C1071))), "Not duplicated")</f>
        <v>Not duplicated</v>
      </c>
    </row>
    <row r="1072" spans="1:4" x14ac:dyDescent="0.3">
      <c r="A1072" s="1">
        <v>597017.23054899997</v>
      </c>
      <c r="B1072" s="1">
        <v>1211961.969209</v>
      </c>
      <c r="C1072" s="1">
        <v>1071</v>
      </c>
      <c r="D1072" t="str" cm="1">
        <f t="array" ref="D1072">IFERROR(_xlfn.TEXTJOIN("; ",TRUE,_xlfn._xlws.FILTER($C$2:$C$1000,($A$2:$A$1000=$A1072)*($B$2:$B$1000=$B1072)*($C$2:$C$1000&lt;&gt;$C1072))), "Not duplicated")</f>
        <v>Not duplicated</v>
      </c>
    </row>
    <row r="1073" spans="1:4" x14ac:dyDescent="0.3">
      <c r="A1073" s="1">
        <v>597018.19442299998</v>
      </c>
      <c r="B1073" s="1">
        <v>1211968.6070630001</v>
      </c>
      <c r="C1073" s="1">
        <v>1072</v>
      </c>
      <c r="D1073" t="str" cm="1">
        <f t="array" ref="D1073">IFERROR(_xlfn.TEXTJOIN("; ",TRUE,_xlfn._xlws.FILTER($C$2:$C$1000,($A$2:$A$1000=$A1073)*($B$2:$B$1000=$B1073)*($C$2:$C$1000&lt;&gt;$C1073))), "Not duplicated")</f>
        <v>Not duplicated</v>
      </c>
    </row>
    <row r="1074" spans="1:4" x14ac:dyDescent="0.3">
      <c r="A1074" s="1">
        <v>597030.15837199998</v>
      </c>
      <c r="B1074" s="1">
        <v>1211987.5521160001</v>
      </c>
      <c r="C1074" s="1">
        <v>1073</v>
      </c>
      <c r="D1074" t="str" cm="1">
        <f t="array" ref="D1074">IFERROR(_xlfn.TEXTJOIN("; ",TRUE,_xlfn._xlws.FILTER($C$2:$C$1000,($A$2:$A$1000=$A1074)*($B$2:$B$1000=$B1074)*($C$2:$C$1000&lt;&gt;$C1074))), "Not duplicated")</f>
        <v>Not duplicated</v>
      </c>
    </row>
    <row r="1075" spans="1:4" x14ac:dyDescent="0.3">
      <c r="A1075" s="1">
        <v>597033.95706399996</v>
      </c>
      <c r="B1075" s="1">
        <v>1211996.299416</v>
      </c>
      <c r="C1075" s="1">
        <v>1074</v>
      </c>
      <c r="D1075" t="str" cm="1">
        <f t="array" ref="D1075">IFERROR(_xlfn.TEXTJOIN("; ",TRUE,_xlfn._xlws.FILTER($C$2:$C$1000,($A$2:$A$1000=$A1075)*($B$2:$B$1000=$B1075)*($C$2:$C$1000&lt;&gt;$C1075))), "Not duplicated")</f>
        <v>Not duplicated</v>
      </c>
    </row>
    <row r="1076" spans="1:4" x14ac:dyDescent="0.3">
      <c r="A1076" s="1">
        <v>597045.27874199999</v>
      </c>
      <c r="B1076" s="1">
        <v>1212010.708656</v>
      </c>
      <c r="C1076" s="1">
        <v>1075</v>
      </c>
      <c r="D1076" t="str" cm="1">
        <f t="array" ref="D1076">IFERROR(_xlfn.TEXTJOIN("; ",TRUE,_xlfn._xlws.FILTER($C$2:$C$1000,($A$2:$A$1000=$A1076)*($B$2:$B$1000=$B1076)*($C$2:$C$1000&lt;&gt;$C1076))), "Not duplicated")</f>
        <v>Not duplicated</v>
      </c>
    </row>
    <row r="1077" spans="1:4" x14ac:dyDescent="0.3">
      <c r="A1077" s="1">
        <v>597036.83497800003</v>
      </c>
      <c r="B1077" s="1">
        <v>1212020.857451</v>
      </c>
      <c r="C1077" s="1">
        <v>1076</v>
      </c>
      <c r="D1077" t="str" cm="1">
        <f t="array" ref="D1077">IFERROR(_xlfn.TEXTJOIN("; ",TRUE,_xlfn._xlws.FILTER($C$2:$C$1000,($A$2:$A$1000=$A1077)*($B$2:$B$1000=$B1077)*($C$2:$C$1000&lt;&gt;$C1077))), "Not duplicated")</f>
        <v>Not duplicated</v>
      </c>
    </row>
    <row r="1078" spans="1:4" x14ac:dyDescent="0.3">
      <c r="A1078" s="1">
        <v>597038.05525800004</v>
      </c>
      <c r="B1078" s="1">
        <v>1212051.713864</v>
      </c>
      <c r="C1078" s="1">
        <v>1077</v>
      </c>
      <c r="D1078" t="str" cm="1">
        <f t="array" ref="D1078">IFERROR(_xlfn.TEXTJOIN("; ",TRUE,_xlfn._xlws.FILTER($C$2:$C$1000,($A$2:$A$1000=$A1078)*($B$2:$B$1000=$B1078)*($C$2:$C$1000&lt;&gt;$C1078))), "Not duplicated")</f>
        <v>Not duplicated</v>
      </c>
    </row>
    <row r="1079" spans="1:4" x14ac:dyDescent="0.3">
      <c r="A1079" s="1">
        <v>597030.27494699997</v>
      </c>
      <c r="B1079" s="1">
        <v>1212059.21061</v>
      </c>
      <c r="C1079" s="1">
        <v>1078</v>
      </c>
      <c r="D1079" t="str" cm="1">
        <f t="array" ref="D1079">IFERROR(_xlfn.TEXTJOIN("; ",TRUE,_xlfn._xlws.FILTER($C$2:$C$1000,($A$2:$A$1000=$A1079)*($B$2:$B$1000=$B1079)*($C$2:$C$1000&lt;&gt;$C1079))), "Not duplicated")</f>
        <v>Not duplicated</v>
      </c>
    </row>
    <row r="1080" spans="1:4" x14ac:dyDescent="0.3">
      <c r="A1080" s="1">
        <v>597022.80354200001</v>
      </c>
      <c r="B1080" s="1">
        <v>1212073.1221149999</v>
      </c>
      <c r="C1080" s="1">
        <v>1079</v>
      </c>
      <c r="D1080" t="str" cm="1">
        <f t="array" ref="D1080">IFERROR(_xlfn.TEXTJOIN("; ",TRUE,_xlfn._xlws.FILTER($C$2:$C$1000,($A$2:$A$1000=$A1080)*($B$2:$B$1000=$B1080)*($C$2:$C$1000&lt;&gt;$C1080))), "Not duplicated")</f>
        <v>Not duplicated</v>
      </c>
    </row>
    <row r="1081" spans="1:4" x14ac:dyDescent="0.3">
      <c r="A1081" s="1">
        <v>597023.95237299998</v>
      </c>
      <c r="B1081" s="1">
        <v>1212091.150623</v>
      </c>
      <c r="C1081" s="1">
        <v>1080</v>
      </c>
      <c r="D1081" t="str" cm="1">
        <f t="array" ref="D1081">IFERROR(_xlfn.TEXTJOIN("; ",TRUE,_xlfn._xlws.FILTER($C$2:$C$1000,($A$2:$A$1000=$A1081)*($B$2:$B$1000=$B1081)*($C$2:$C$1000&lt;&gt;$C1081))), "Not duplicated")</f>
        <v>Not duplicated</v>
      </c>
    </row>
    <row r="1082" spans="1:4" x14ac:dyDescent="0.3">
      <c r="A1082" s="1">
        <v>597036.23494899995</v>
      </c>
      <c r="B1082" s="1">
        <v>1212113.1929629999</v>
      </c>
      <c r="C1082" s="1">
        <v>1081</v>
      </c>
      <c r="D1082" t="str" cm="1">
        <f t="array" ref="D1082">IFERROR(_xlfn.TEXTJOIN("; ",TRUE,_xlfn._xlws.FILTER($C$2:$C$1000,($A$2:$A$1000=$A1082)*($B$2:$B$1000=$B1082)*($C$2:$C$1000&lt;&gt;$C1082))), "Not duplicated")</f>
        <v>Not duplicated</v>
      </c>
    </row>
    <row r="1083" spans="1:4" x14ac:dyDescent="0.3">
      <c r="A1083" s="1">
        <v>597036.28585900005</v>
      </c>
      <c r="B1083" s="1">
        <v>1212132.9875719999</v>
      </c>
      <c r="C1083" s="1">
        <v>1082</v>
      </c>
      <c r="D1083" t="str" cm="1">
        <f t="array" ref="D1083">IFERROR(_xlfn.TEXTJOIN("; ",TRUE,_xlfn._xlws.FILTER($C$2:$C$1000,($A$2:$A$1000=$A1083)*($B$2:$B$1000=$B1083)*($C$2:$C$1000&lt;&gt;$C1083))), "Not duplicated")</f>
        <v>Not duplicated</v>
      </c>
    </row>
    <row r="1084" spans="1:4" x14ac:dyDescent="0.3">
      <c r="A1084" s="1">
        <v>597172.87128199998</v>
      </c>
      <c r="B1084" s="1">
        <v>1212133.8328839999</v>
      </c>
      <c r="C1084" s="1">
        <v>1083</v>
      </c>
      <c r="D1084" t="str" cm="1">
        <f t="array" ref="D1084">IFERROR(_xlfn.TEXTJOIN("; ",TRUE,_xlfn._xlws.FILTER($C$2:$C$1000,($A$2:$A$1000=$A1084)*($B$2:$B$1000=$B1084)*($C$2:$C$1000&lt;&gt;$C1084))), "Not duplicated")</f>
        <v>Not duplicated</v>
      </c>
    </row>
    <row r="1085" spans="1:4" x14ac:dyDescent="0.3">
      <c r="A1085" s="1">
        <v>597173.08078199998</v>
      </c>
      <c r="B1085" s="1">
        <v>1212099.8843340001</v>
      </c>
      <c r="C1085" s="1">
        <v>1084</v>
      </c>
      <c r="D1085" t="str" cm="1">
        <f t="array" ref="D1085">IFERROR(_xlfn.TEXTJOIN("; ",TRUE,_xlfn._xlws.FILTER($C$2:$C$1000,($A$2:$A$1000=$A1085)*($B$2:$B$1000=$B1085)*($C$2:$C$1000&lt;&gt;$C1085))), "Not duplicated")</f>
        <v>Not duplicated</v>
      </c>
    </row>
    <row r="1086" spans="1:4" x14ac:dyDescent="0.3">
      <c r="A1086" s="1">
        <v>597182.27607400005</v>
      </c>
      <c r="B1086" s="1">
        <v>1212094.2717190001</v>
      </c>
      <c r="C1086" s="1">
        <v>1085</v>
      </c>
      <c r="D1086" t="str" cm="1">
        <f t="array" ref="D1086">IFERROR(_xlfn.TEXTJOIN("; ",TRUE,_xlfn._xlws.FILTER($C$2:$C$1000,($A$2:$A$1000=$A1086)*($B$2:$B$1000=$B1086)*($C$2:$C$1000&lt;&gt;$C1086))), "Not duplicated")</f>
        <v>Not duplicated</v>
      </c>
    </row>
    <row r="1087" spans="1:4" x14ac:dyDescent="0.3">
      <c r="A1087" s="1">
        <v>597161.59522100003</v>
      </c>
      <c r="B1087" s="1">
        <v>1212178.0330380001</v>
      </c>
      <c r="C1087" s="1">
        <v>1086</v>
      </c>
      <c r="D1087" t="str" cm="1">
        <f t="array" ref="D1087">IFERROR(_xlfn.TEXTJOIN("; ",TRUE,_xlfn._xlws.FILTER($C$2:$C$1000,($A$2:$A$1000=$A1087)*($B$2:$B$1000=$B1087)*($C$2:$C$1000&lt;&gt;$C1087))), "Not duplicated")</f>
        <v>Not duplicated</v>
      </c>
    </row>
    <row r="1088" spans="1:4" x14ac:dyDescent="0.3">
      <c r="A1088" s="1">
        <v>597166.565451</v>
      </c>
      <c r="B1088" s="1">
        <v>1212197.068093</v>
      </c>
      <c r="C1088" s="1">
        <v>1087</v>
      </c>
      <c r="D1088" t="str" cm="1">
        <f t="array" ref="D1088">IFERROR(_xlfn.TEXTJOIN("; ",TRUE,_xlfn._xlws.FILTER($C$2:$C$1000,($A$2:$A$1000=$A1088)*($B$2:$B$1000=$B1088)*($C$2:$C$1000&lt;&gt;$C1088))), "Not duplicated")</f>
        <v>Not duplicated</v>
      </c>
    </row>
    <row r="1089" spans="1:4" x14ac:dyDescent="0.3">
      <c r="A1089" s="1">
        <v>597169.02444399998</v>
      </c>
      <c r="B1089" s="1">
        <v>1212215.4322329999</v>
      </c>
      <c r="C1089" s="1">
        <v>1088</v>
      </c>
      <c r="D1089" t="str" cm="1">
        <f t="array" ref="D1089">IFERROR(_xlfn.TEXTJOIN("; ",TRUE,_xlfn._xlws.FILTER($C$2:$C$1000,($A$2:$A$1000=$A1089)*($B$2:$B$1000=$B1089)*($C$2:$C$1000&lt;&gt;$C1089))), "Not duplicated")</f>
        <v>Not duplicated</v>
      </c>
    </row>
    <row r="1090" spans="1:4" x14ac:dyDescent="0.3">
      <c r="A1090" s="1">
        <v>597167.68611500005</v>
      </c>
      <c r="B1090" s="1">
        <v>1212224.6067220001</v>
      </c>
      <c r="C1090" s="1">
        <v>1089</v>
      </c>
      <c r="D1090" t="str" cm="1">
        <f t="array" ref="D1090">IFERROR(_xlfn.TEXTJOIN("; ",TRUE,_xlfn._xlws.FILTER($C$2:$C$1000,($A$2:$A$1000=$A1090)*($B$2:$B$1000=$B1090)*($C$2:$C$1000&lt;&gt;$C1090))), "Not duplicated")</f>
        <v>Not duplicated</v>
      </c>
    </row>
    <row r="1091" spans="1:4" x14ac:dyDescent="0.3">
      <c r="A1091" s="1">
        <v>597172.88564600004</v>
      </c>
      <c r="B1091" s="1">
        <v>1212239.9931960001</v>
      </c>
      <c r="C1091" s="1">
        <v>1090</v>
      </c>
      <c r="D1091" t="str" cm="1">
        <f t="array" ref="D1091">IFERROR(_xlfn.TEXTJOIN("; ",TRUE,_xlfn._xlws.FILTER($C$2:$C$1000,($A$2:$A$1000=$A1091)*($B$2:$B$1000=$B1091)*($C$2:$C$1000&lt;&gt;$C1091))), "Not duplicated")</f>
        <v>Not duplicated</v>
      </c>
    </row>
    <row r="1092" spans="1:4" x14ac:dyDescent="0.3">
      <c r="A1092" s="1">
        <v>597163.88542599999</v>
      </c>
      <c r="B1092" s="1">
        <v>1212253.568407</v>
      </c>
      <c r="C1092" s="1">
        <v>1091</v>
      </c>
      <c r="D1092" t="str" cm="1">
        <f t="array" ref="D1092">IFERROR(_xlfn.TEXTJOIN("; ",TRUE,_xlfn._xlws.FILTER($C$2:$C$1000,($A$2:$A$1000=$A1092)*($B$2:$B$1000=$B1092)*($C$2:$C$1000&lt;&gt;$C1092))), "Not duplicated")</f>
        <v>Not duplicated</v>
      </c>
    </row>
    <row r="1093" spans="1:4" x14ac:dyDescent="0.3">
      <c r="A1093" s="1">
        <v>597165.77749899996</v>
      </c>
      <c r="B1093" s="1">
        <v>1212278.8976420001</v>
      </c>
      <c r="C1093" s="1">
        <v>1092</v>
      </c>
      <c r="D1093" t="str" cm="1">
        <f t="array" ref="D1093">IFERROR(_xlfn.TEXTJOIN("; ",TRUE,_xlfn._xlws.FILTER($C$2:$C$1000,($A$2:$A$1000=$A1093)*($B$2:$B$1000=$B1093)*($C$2:$C$1000&lt;&gt;$C1093))), "Not duplicated")</f>
        <v>Not duplicated</v>
      </c>
    </row>
    <row r="1094" spans="1:4" x14ac:dyDescent="0.3">
      <c r="A1094" s="1">
        <v>596847.24285899999</v>
      </c>
      <c r="B1094" s="1">
        <v>1212394.734895</v>
      </c>
      <c r="C1094" s="1">
        <v>1093</v>
      </c>
      <c r="D1094" t="str" cm="1">
        <f t="array" ref="D1094">IFERROR(_xlfn.TEXTJOIN("; ",TRUE,_xlfn._xlws.FILTER($C$2:$C$1000,($A$2:$A$1000=$A1094)*($B$2:$B$1000=$B1094)*($C$2:$C$1000&lt;&gt;$C1094))), "Not duplicated")</f>
        <v>Not duplicated</v>
      </c>
    </row>
    <row r="1095" spans="1:4" x14ac:dyDescent="0.3">
      <c r="A1095" s="1">
        <v>596837.98791000003</v>
      </c>
      <c r="B1095" s="1">
        <v>1212383.5387200001</v>
      </c>
      <c r="C1095" s="1">
        <v>1094</v>
      </c>
      <c r="D1095" t="str" cm="1">
        <f t="array" ref="D1095">IFERROR(_xlfn.TEXTJOIN("; ",TRUE,_xlfn._xlws.FILTER($C$2:$C$1000,($A$2:$A$1000=$A1095)*($B$2:$B$1000=$B1095)*($C$2:$C$1000&lt;&gt;$C1095))), "Not duplicated")</f>
        <v>Not duplicated</v>
      </c>
    </row>
    <row r="1096" spans="1:4" x14ac:dyDescent="0.3">
      <c r="A1096" s="1">
        <v>596849.07642699999</v>
      </c>
      <c r="B1096" s="1">
        <v>1212365.767404</v>
      </c>
      <c r="C1096" s="1">
        <v>1095</v>
      </c>
      <c r="D1096" t="str" cm="1">
        <f t="array" ref="D1096">IFERROR(_xlfn.TEXTJOIN("; ",TRUE,_xlfn._xlws.FILTER($C$2:$C$1000,($A$2:$A$1000=$A1096)*($B$2:$B$1000=$B1096)*($C$2:$C$1000&lt;&gt;$C1096))), "Not duplicated")</f>
        <v>Not duplicated</v>
      </c>
    </row>
    <row r="1097" spans="1:4" x14ac:dyDescent="0.3">
      <c r="A1097" s="1">
        <v>596817.32971199998</v>
      </c>
      <c r="B1097" s="1">
        <v>1212348.533537</v>
      </c>
      <c r="C1097" s="1">
        <v>1096</v>
      </c>
      <c r="D1097" t="str" cm="1">
        <f t="array" ref="D1097">IFERROR(_xlfn.TEXTJOIN("; ",TRUE,_xlfn._xlws.FILTER($C$2:$C$1000,($A$2:$A$1000=$A1097)*($B$2:$B$1000=$B1097)*($C$2:$C$1000&lt;&gt;$C1097))), "Not duplicated")</f>
        <v>Not duplicated</v>
      </c>
    </row>
    <row r="1098" spans="1:4" x14ac:dyDescent="0.3">
      <c r="A1098" s="1">
        <v>596837.99514400004</v>
      </c>
      <c r="B1098" s="1">
        <v>1212343.9498360001</v>
      </c>
      <c r="C1098" s="1">
        <v>1097</v>
      </c>
      <c r="D1098" t="str" cm="1">
        <f t="array" ref="D1098">IFERROR(_xlfn.TEXTJOIN("; ",TRUE,_xlfn._xlws.FILTER($C$2:$C$1000,($A$2:$A$1000=$A1098)*($B$2:$B$1000=$B1098)*($C$2:$C$1000&lt;&gt;$C1098))), "Not duplicated")</f>
        <v>Not duplicated</v>
      </c>
    </row>
    <row r="1099" spans="1:4" x14ac:dyDescent="0.3">
      <c r="A1099" s="1">
        <v>596825.18130599998</v>
      </c>
      <c r="B1099" s="1">
        <v>1212428.1767820001</v>
      </c>
      <c r="C1099" s="1">
        <v>1098</v>
      </c>
      <c r="D1099" t="str" cm="1">
        <f t="array" ref="D1099">IFERROR(_xlfn.TEXTJOIN("; ",TRUE,_xlfn._xlws.FILTER($C$2:$C$1000,($A$2:$A$1000=$A1099)*($B$2:$B$1000=$B1099)*($C$2:$C$1000&lt;&gt;$C1099))), "Not duplicated")</f>
        <v>Not duplicated</v>
      </c>
    </row>
    <row r="1100" spans="1:4" x14ac:dyDescent="0.3">
      <c r="A1100" s="1">
        <v>598743.89044800005</v>
      </c>
      <c r="B1100" s="1">
        <v>1213432.2320099999</v>
      </c>
      <c r="C1100" s="1">
        <v>1099</v>
      </c>
      <c r="D1100" t="str" cm="1">
        <f t="array" ref="D1100">IFERROR(_xlfn.TEXTJOIN("; ",TRUE,_xlfn._xlws.FILTER($C$2:$C$1000,($A$2:$A$1000=$A1100)*($B$2:$B$1000=$B1100)*($C$2:$C$1000&lt;&gt;$C1100))), "Not duplicated")</f>
        <v>Not duplicated</v>
      </c>
    </row>
    <row r="1101" spans="1:4" x14ac:dyDescent="0.3">
      <c r="A1101" s="1">
        <v>598441.95204799995</v>
      </c>
      <c r="B1101" s="1">
        <v>1213772.36778</v>
      </c>
      <c r="C1101" s="1">
        <v>1100</v>
      </c>
      <c r="D1101" t="str" cm="1">
        <f t="array" ref="D1101">IFERROR(_xlfn.TEXTJOIN("; ",TRUE,_xlfn._xlws.FILTER($C$2:$C$1000,($A$2:$A$1000=$A1101)*($B$2:$B$1000=$B1101)*($C$2:$C$1000&lt;&gt;$C1101))), "Not duplicated")</f>
        <v>Not duplicated</v>
      </c>
    </row>
    <row r="1102" spans="1:4" x14ac:dyDescent="0.3">
      <c r="A1102" s="1">
        <v>598083.83627199999</v>
      </c>
      <c r="B1102" s="1">
        <v>1213460.7773599999</v>
      </c>
      <c r="C1102" s="1">
        <v>1101</v>
      </c>
      <c r="D1102" t="str" cm="1">
        <f t="array" ref="D1102">IFERROR(_xlfn.TEXTJOIN("; ",TRUE,_xlfn._xlws.FILTER($C$2:$C$1000,($A$2:$A$1000=$A1102)*($B$2:$B$1000=$B1102)*($C$2:$C$1000&lt;&gt;$C1102))), "Not duplicated")</f>
        <v>Not duplicated</v>
      </c>
    </row>
    <row r="1103" spans="1:4" x14ac:dyDescent="0.3">
      <c r="A1103" s="1">
        <v>598101.41147499997</v>
      </c>
      <c r="B1103" s="1">
        <v>1213466.3589969999</v>
      </c>
      <c r="C1103" s="1">
        <v>1102</v>
      </c>
      <c r="D1103" t="str" cm="1">
        <f t="array" ref="D1103">IFERROR(_xlfn.TEXTJOIN("; ",TRUE,_xlfn._xlws.FILTER($C$2:$C$1000,($A$2:$A$1000=$A1103)*($B$2:$B$1000=$B1103)*($C$2:$C$1000&lt;&gt;$C1103))), "Not duplicated")</f>
        <v>Not duplicated</v>
      </c>
    </row>
    <row r="1104" spans="1:4" x14ac:dyDescent="0.3">
      <c r="A1104" s="1">
        <v>598300.87755400001</v>
      </c>
      <c r="B1104" s="1">
        <v>1213849.7967060001</v>
      </c>
      <c r="C1104" s="1">
        <v>1103</v>
      </c>
      <c r="D1104" t="str" cm="1">
        <f t="array" ref="D1104">IFERROR(_xlfn.TEXTJOIN("; ",TRUE,_xlfn._xlws.FILTER($C$2:$C$1000,($A$2:$A$1000=$A1104)*($B$2:$B$1000=$B1104)*($C$2:$C$1000&lt;&gt;$C1104))), "Not duplicated")</f>
        <v>Not duplicated</v>
      </c>
    </row>
    <row r="1105" spans="1:4" x14ac:dyDescent="0.3">
      <c r="A1105" s="1">
        <v>598306.97318299999</v>
      </c>
      <c r="B1105" s="1">
        <v>1213857.5558219999</v>
      </c>
      <c r="C1105" s="1">
        <v>1104</v>
      </c>
      <c r="D1105" t="str" cm="1">
        <f t="array" ref="D1105">IFERROR(_xlfn.TEXTJOIN("; ",TRUE,_xlfn._xlws.FILTER($C$2:$C$1000,($A$2:$A$1000=$A1105)*($B$2:$B$1000=$B1105)*($C$2:$C$1000&lt;&gt;$C1105))), "Not duplicated")</f>
        <v>Not duplicated</v>
      </c>
    </row>
    <row r="1106" spans="1:4" x14ac:dyDescent="0.3">
      <c r="A1106" s="1">
        <v>598266.70717199997</v>
      </c>
      <c r="B1106" s="1">
        <v>1213876.4558540001</v>
      </c>
      <c r="C1106" s="1">
        <v>1105</v>
      </c>
      <c r="D1106" t="str" cm="1">
        <f t="array" ref="D1106">IFERROR(_xlfn.TEXTJOIN("; ",TRUE,_xlfn._xlws.FILTER($C$2:$C$1000,($A$2:$A$1000=$A1106)*($B$2:$B$1000=$B1106)*($C$2:$C$1000&lt;&gt;$C1106))), "Not duplicated")</f>
        <v>Not duplicated</v>
      </c>
    </row>
    <row r="1107" spans="1:4" x14ac:dyDescent="0.3">
      <c r="A1107" s="1">
        <v>598253.08571500005</v>
      </c>
      <c r="B1107" s="1">
        <v>1213900.743614</v>
      </c>
      <c r="C1107" s="1">
        <v>1106</v>
      </c>
      <c r="D1107" t="str" cm="1">
        <f t="array" ref="D1107">IFERROR(_xlfn.TEXTJOIN("; ",TRUE,_xlfn._xlws.FILTER($C$2:$C$1000,($A$2:$A$1000=$A1107)*($B$2:$B$1000=$B1107)*($C$2:$C$1000&lt;&gt;$C1107))), "Not duplicated")</f>
        <v>Not duplicated</v>
      </c>
    </row>
    <row r="1108" spans="1:4" x14ac:dyDescent="0.3">
      <c r="A1108" s="1">
        <v>598239.81652999995</v>
      </c>
      <c r="B1108" s="1">
        <v>1213916.8492129999</v>
      </c>
      <c r="C1108" s="1">
        <v>1107</v>
      </c>
      <c r="D1108" t="str" cm="1">
        <f t="array" ref="D1108">IFERROR(_xlfn.TEXTJOIN("; ",TRUE,_xlfn._xlws.FILTER($C$2:$C$1000,($A$2:$A$1000=$A1108)*($B$2:$B$1000=$B1108)*($C$2:$C$1000&lt;&gt;$C1108))), "Not duplicated")</f>
        <v>Not duplicated</v>
      </c>
    </row>
    <row r="1109" spans="1:4" x14ac:dyDescent="0.3">
      <c r="A1109" s="1">
        <v>598223.75112300005</v>
      </c>
      <c r="B1109" s="1">
        <v>1213918.017616</v>
      </c>
      <c r="C1109" s="1">
        <v>1108</v>
      </c>
      <c r="D1109" t="str" cm="1">
        <f t="array" ref="D1109">IFERROR(_xlfn.TEXTJOIN("; ",TRUE,_xlfn._xlws.FILTER($C$2:$C$1000,($A$2:$A$1000=$A1109)*($B$2:$B$1000=$B1109)*($C$2:$C$1000&lt;&gt;$C1109))), "Not duplicated")</f>
        <v>Not duplicated</v>
      </c>
    </row>
    <row r="1110" spans="1:4" x14ac:dyDescent="0.3">
      <c r="A1110" s="1">
        <v>598202.85795500001</v>
      </c>
      <c r="B1110" s="1">
        <v>1213925.917225</v>
      </c>
      <c r="C1110" s="1">
        <v>1109</v>
      </c>
      <c r="D1110" t="str" cm="1">
        <f t="array" ref="D1110">IFERROR(_xlfn.TEXTJOIN("; ",TRUE,_xlfn._xlws.FILTER($C$2:$C$1000,($A$2:$A$1000=$A1110)*($B$2:$B$1000=$B1110)*($C$2:$C$1000&lt;&gt;$C1110))), "Not duplicated")</f>
        <v>Not duplicated</v>
      </c>
    </row>
    <row r="1111" spans="1:4" x14ac:dyDescent="0.3">
      <c r="A1111" s="1">
        <v>598187.09986099997</v>
      </c>
      <c r="B1111" s="1">
        <v>1213933.9427720001</v>
      </c>
      <c r="C1111" s="1">
        <v>1110</v>
      </c>
      <c r="D1111" t="str" cm="1">
        <f t="array" ref="D1111">IFERROR(_xlfn.TEXTJOIN("; ",TRUE,_xlfn._xlws.FILTER($C$2:$C$1000,($A$2:$A$1000=$A1111)*($B$2:$B$1000=$B1111)*($C$2:$C$1000&lt;&gt;$C1111))), "Not duplicated")</f>
        <v>Not duplicated</v>
      </c>
    </row>
    <row r="1112" spans="1:4" x14ac:dyDescent="0.3">
      <c r="A1112" s="1">
        <v>598225.43441600003</v>
      </c>
      <c r="B1112" s="1">
        <v>1213976.300427</v>
      </c>
      <c r="C1112" s="1">
        <v>1111</v>
      </c>
      <c r="D1112" t="str" cm="1">
        <f t="array" ref="D1112">IFERROR(_xlfn.TEXTJOIN("; ",TRUE,_xlfn._xlws.FILTER($C$2:$C$1000,($A$2:$A$1000=$A1112)*($B$2:$B$1000=$B1112)*($C$2:$C$1000&lt;&gt;$C1112))), "Not duplicated")</f>
        <v>Not duplicated</v>
      </c>
    </row>
    <row r="1113" spans="1:4" x14ac:dyDescent="0.3">
      <c r="A1113" s="1">
        <v>598225.94007699995</v>
      </c>
      <c r="B1113" s="1">
        <v>1213989.903774</v>
      </c>
      <c r="C1113" s="1">
        <v>1112</v>
      </c>
      <c r="D1113" t="str" cm="1">
        <f t="array" ref="D1113">IFERROR(_xlfn.TEXTJOIN("; ",TRUE,_xlfn._xlws.FILTER($C$2:$C$1000,($A$2:$A$1000=$A1113)*($B$2:$B$1000=$B1113)*($C$2:$C$1000&lt;&gt;$C1113))), "Not duplicated")</f>
        <v>Not duplicated</v>
      </c>
    </row>
    <row r="1114" spans="1:4" x14ac:dyDescent="0.3">
      <c r="A1114" s="1">
        <v>598221.62855899998</v>
      </c>
      <c r="B1114" s="1">
        <v>1214006.6996579999</v>
      </c>
      <c r="C1114" s="1">
        <v>1113</v>
      </c>
      <c r="D1114" t="str" cm="1">
        <f t="array" ref="D1114">IFERROR(_xlfn.TEXTJOIN("; ",TRUE,_xlfn._xlws.FILTER($C$2:$C$1000,($A$2:$A$1000=$A1114)*($B$2:$B$1000=$B1114)*($C$2:$C$1000&lt;&gt;$C1114))), "Not duplicated")</f>
        <v>Not duplicated</v>
      </c>
    </row>
    <row r="1115" spans="1:4" x14ac:dyDescent="0.3">
      <c r="A1115" s="1">
        <v>598164.77769799996</v>
      </c>
      <c r="B1115" s="1">
        <v>1213944.7133180001</v>
      </c>
      <c r="C1115" s="1">
        <v>1114</v>
      </c>
      <c r="D1115" t="str" cm="1">
        <f t="array" ref="D1115">IFERROR(_xlfn.TEXTJOIN("; ",TRUE,_xlfn._xlws.FILTER($C$2:$C$1000,($A$2:$A$1000=$A1115)*($B$2:$B$1000=$B1115)*($C$2:$C$1000&lt;&gt;$C1115))), "Not duplicated")</f>
        <v>Not duplicated</v>
      </c>
    </row>
    <row r="1116" spans="1:4" x14ac:dyDescent="0.3">
      <c r="A1116" s="1">
        <v>598171.342665</v>
      </c>
      <c r="B1116" s="1">
        <v>1213831.9372449999</v>
      </c>
      <c r="C1116" s="1">
        <v>1115</v>
      </c>
      <c r="D1116" t="str" cm="1">
        <f t="array" ref="D1116">IFERROR(_xlfn.TEXTJOIN("; ",TRUE,_xlfn._xlws.FILTER($C$2:$C$1000,($A$2:$A$1000=$A1116)*($B$2:$B$1000=$B1116)*($C$2:$C$1000&lt;&gt;$C1116))), "Not duplicated")</f>
        <v>Not duplicated</v>
      </c>
    </row>
    <row r="1117" spans="1:4" x14ac:dyDescent="0.3">
      <c r="A1117" s="1">
        <v>598197.37757000001</v>
      </c>
      <c r="B1117" s="1">
        <v>1213821.9518780001</v>
      </c>
      <c r="C1117" s="1">
        <v>1116</v>
      </c>
      <c r="D1117" t="str" cm="1">
        <f t="array" ref="D1117">IFERROR(_xlfn.TEXTJOIN("; ",TRUE,_xlfn._xlws.FILTER($C$2:$C$1000,($A$2:$A$1000=$A1117)*($B$2:$B$1000=$B1117)*($C$2:$C$1000&lt;&gt;$C1117))), "Not duplicated")</f>
        <v>Not duplicated</v>
      </c>
    </row>
    <row r="1118" spans="1:4" x14ac:dyDescent="0.3">
      <c r="A1118" s="1">
        <v>598195.21442500001</v>
      </c>
      <c r="B1118" s="1">
        <v>1213814.5362869999</v>
      </c>
      <c r="C1118" s="1">
        <v>1117</v>
      </c>
      <c r="D1118" t="str" cm="1">
        <f t="array" ref="D1118">IFERROR(_xlfn.TEXTJOIN("; ",TRUE,_xlfn._xlws.FILTER($C$2:$C$1000,($A$2:$A$1000=$A1118)*($B$2:$B$1000=$B1118)*($C$2:$C$1000&lt;&gt;$C1118))), "Not duplicated")</f>
        <v>Not duplicated</v>
      </c>
    </row>
    <row r="1119" spans="1:4" x14ac:dyDescent="0.3">
      <c r="A1119" s="1">
        <v>598199.25983899995</v>
      </c>
      <c r="B1119" s="1">
        <v>1213813.6637019999</v>
      </c>
      <c r="C1119" s="1">
        <v>1118</v>
      </c>
      <c r="D1119" t="str" cm="1">
        <f t="array" ref="D1119">IFERROR(_xlfn.TEXTJOIN("; ",TRUE,_xlfn._xlws.FILTER($C$2:$C$1000,($A$2:$A$1000=$A1119)*($B$2:$B$1000=$B1119)*($C$2:$C$1000&lt;&gt;$C1119))), "Not duplicated")</f>
        <v>Not duplicated</v>
      </c>
    </row>
    <row r="1120" spans="1:4" x14ac:dyDescent="0.3">
      <c r="A1120" s="1">
        <v>598203.30855800002</v>
      </c>
      <c r="B1120" s="1">
        <v>1213811.6852869999</v>
      </c>
      <c r="C1120" s="1">
        <v>1119</v>
      </c>
      <c r="D1120" t="str" cm="1">
        <f t="array" ref="D1120">IFERROR(_xlfn.TEXTJOIN("; ",TRUE,_xlfn._xlws.FILTER($C$2:$C$1000,($A$2:$A$1000=$A1120)*($B$2:$B$1000=$B1120)*($C$2:$C$1000&lt;&gt;$C1120))), "Not duplicated")</f>
        <v>Not duplicated</v>
      </c>
    </row>
    <row r="1121" spans="1:4" x14ac:dyDescent="0.3">
      <c r="A1121" s="1">
        <v>598207.24404799996</v>
      </c>
      <c r="B1121" s="1">
        <v>1213811.033542</v>
      </c>
      <c r="C1121" s="1">
        <v>1120</v>
      </c>
      <c r="D1121" t="str" cm="1">
        <f t="array" ref="D1121">IFERROR(_xlfn.TEXTJOIN("; ",TRUE,_xlfn._xlws.FILTER($C$2:$C$1000,($A$2:$A$1000=$A1121)*($B$2:$B$1000=$B1121)*($C$2:$C$1000&lt;&gt;$C1121))), "Not duplicated")</f>
        <v>Not duplicated</v>
      </c>
    </row>
    <row r="1122" spans="1:4" x14ac:dyDescent="0.3">
      <c r="A1122" s="1">
        <v>598218.06714299996</v>
      </c>
      <c r="B1122" s="1">
        <v>1213809.075372</v>
      </c>
      <c r="C1122" s="1">
        <v>1121</v>
      </c>
      <c r="D1122" t="str" cm="1">
        <f t="array" ref="D1122">IFERROR(_xlfn.TEXTJOIN("; ",TRUE,_xlfn._xlws.FILTER($C$2:$C$1000,($A$2:$A$1000=$A1122)*($B$2:$B$1000=$B1122)*($C$2:$C$1000&lt;&gt;$C1122))), "Not duplicated")</f>
        <v>Not duplicated</v>
      </c>
    </row>
    <row r="1123" spans="1:4" x14ac:dyDescent="0.3">
      <c r="A1123" s="1">
        <v>598230.967909</v>
      </c>
      <c r="B1123" s="1">
        <v>1213806.5704950001</v>
      </c>
      <c r="C1123" s="1">
        <v>1122</v>
      </c>
      <c r="D1123" t="str" cm="1">
        <f t="array" ref="D1123">IFERROR(_xlfn.TEXTJOIN("; ",TRUE,_xlfn._xlws.FILTER($C$2:$C$1000,($A$2:$A$1000=$A1123)*($B$2:$B$1000=$B1123)*($C$2:$C$1000&lt;&gt;$C1123))), "Not duplicated")</f>
        <v>Not duplicated</v>
      </c>
    </row>
    <row r="1124" spans="1:4" x14ac:dyDescent="0.3">
      <c r="A1124" s="1">
        <v>598236.86916400003</v>
      </c>
      <c r="B1124" s="1">
        <v>1213806.2563809999</v>
      </c>
      <c r="C1124" s="1">
        <v>1123</v>
      </c>
      <c r="D1124" t="str" cm="1">
        <f t="array" ref="D1124">IFERROR(_xlfn.TEXTJOIN("; ",TRUE,_xlfn._xlws.FILTER($C$2:$C$1000,($A$2:$A$1000=$A1124)*($B$2:$B$1000=$B1124)*($C$2:$C$1000&lt;&gt;$C1124))), "Not duplicated")</f>
        <v>Not duplicated</v>
      </c>
    </row>
    <row r="1125" spans="1:4" x14ac:dyDescent="0.3">
      <c r="A1125" s="1">
        <v>598243.46071100002</v>
      </c>
      <c r="B1125" s="1">
        <v>1213794.3330099999</v>
      </c>
      <c r="C1125" s="1">
        <v>1124</v>
      </c>
      <c r="D1125" t="str" cm="1">
        <f t="array" ref="D1125">IFERROR(_xlfn.TEXTJOIN("; ",TRUE,_xlfn._xlws.FILTER($C$2:$C$1000,($A$2:$A$1000=$A1125)*($B$2:$B$1000=$B1125)*($C$2:$C$1000&lt;&gt;$C1125))), "Not duplicated")</f>
        <v>Not duplicated</v>
      </c>
    </row>
    <row r="1126" spans="1:4" x14ac:dyDescent="0.3">
      <c r="A1126" s="1">
        <v>598246.75351099996</v>
      </c>
      <c r="B1126" s="1">
        <v>1213789.3665720001</v>
      </c>
      <c r="C1126" s="1">
        <v>1125</v>
      </c>
      <c r="D1126" t="str" cm="1">
        <f t="array" ref="D1126">IFERROR(_xlfn.TEXTJOIN("; ",TRUE,_xlfn._xlws.FILTER($C$2:$C$1000,($A$2:$A$1000=$A1126)*($B$2:$B$1000=$B1126)*($C$2:$C$1000&lt;&gt;$C1126))), "Not duplicated")</f>
        <v>Not duplicated</v>
      </c>
    </row>
    <row r="1127" spans="1:4" x14ac:dyDescent="0.3">
      <c r="A1127" s="1">
        <v>598257.56173900003</v>
      </c>
      <c r="B1127" s="1">
        <v>1213792.3846509999</v>
      </c>
      <c r="C1127" s="1">
        <v>1126</v>
      </c>
      <c r="D1127" t="str" cm="1">
        <f t="array" ref="D1127">IFERROR(_xlfn.TEXTJOIN("; ",TRUE,_xlfn._xlws.FILTER($C$2:$C$1000,($A$2:$A$1000=$A1127)*($B$2:$B$1000=$B1127)*($C$2:$C$1000&lt;&gt;$C1127))), "Not duplicated")</f>
        <v>Not duplicated</v>
      </c>
    </row>
    <row r="1128" spans="1:4" x14ac:dyDescent="0.3">
      <c r="A1128" s="1">
        <v>598259.85595600004</v>
      </c>
      <c r="B1128" s="1">
        <v>1213792.5020940001</v>
      </c>
      <c r="C1128" s="1">
        <v>1127</v>
      </c>
      <c r="D1128" t="str" cm="1">
        <f t="array" ref="D1128">IFERROR(_xlfn.TEXTJOIN("; ",TRUE,_xlfn._xlws.FILTER($C$2:$C$1000,($A$2:$A$1000=$A1128)*($B$2:$B$1000=$B1128)*($C$2:$C$1000&lt;&gt;$C1128))), "Not duplicated")</f>
        <v>Not duplicated</v>
      </c>
    </row>
    <row r="1129" spans="1:4" x14ac:dyDescent="0.3">
      <c r="A1129" s="1">
        <v>598263.58284000005</v>
      </c>
      <c r="B1129" s="1">
        <v>1213788.5322110001</v>
      </c>
      <c r="C1129" s="1">
        <v>1128</v>
      </c>
      <c r="D1129" t="str" cm="1">
        <f t="array" ref="D1129">IFERROR(_xlfn.TEXTJOIN("; ",TRUE,_xlfn._xlws.FILTER($C$2:$C$1000,($A$2:$A$1000=$A1129)*($B$2:$B$1000=$B1129)*($C$2:$C$1000&lt;&gt;$C1129))), "Not duplicated")</f>
        <v>Not duplicated</v>
      </c>
    </row>
    <row r="1130" spans="1:4" x14ac:dyDescent="0.3">
      <c r="A1130" s="1">
        <v>598267.63520300004</v>
      </c>
      <c r="B1130" s="1">
        <v>1213785.33739</v>
      </c>
      <c r="C1130" s="1">
        <v>1129</v>
      </c>
      <c r="D1130" t="str" cm="1">
        <f t="array" ref="D1130">IFERROR(_xlfn.TEXTJOIN("; ",TRUE,_xlfn._xlws.FILTER($C$2:$C$1000,($A$2:$A$1000=$A1130)*($B$2:$B$1000=$B1130)*($C$2:$C$1000&lt;&gt;$C1130))), "Not duplicated")</f>
        <v>Not duplicated</v>
      </c>
    </row>
    <row r="1131" spans="1:4" x14ac:dyDescent="0.3">
      <c r="A1131" s="1">
        <v>598280.63764299999</v>
      </c>
      <c r="B1131" s="1">
        <v>1213785.3762680001</v>
      </c>
      <c r="C1131" s="1">
        <v>1130</v>
      </c>
      <c r="D1131" t="str" cm="1">
        <f t="array" ref="D1131">IFERROR(_xlfn.TEXTJOIN("; ",TRUE,_xlfn._xlws.FILTER($C$2:$C$1000,($A$2:$A$1000=$A1131)*($B$2:$B$1000=$B1131)*($C$2:$C$1000&lt;&gt;$C1131))), "Not duplicated")</f>
        <v>Not duplicated</v>
      </c>
    </row>
    <row r="1132" spans="1:4" x14ac:dyDescent="0.3">
      <c r="A1132" s="1">
        <v>598286.08464999998</v>
      </c>
      <c r="B1132" s="1">
        <v>1213790.8111739999</v>
      </c>
      <c r="C1132" s="1">
        <v>1131</v>
      </c>
      <c r="D1132" t="str" cm="1">
        <f t="array" ref="D1132">IFERROR(_xlfn.TEXTJOIN("; ",TRUE,_xlfn._xlws.FILTER($C$2:$C$1000,($A$2:$A$1000=$A1132)*($B$2:$B$1000=$B1132)*($C$2:$C$1000&lt;&gt;$C1132))), "Not duplicated")</f>
        <v>Not duplicated</v>
      </c>
    </row>
    <row r="1133" spans="1:4" x14ac:dyDescent="0.3">
      <c r="A1133" s="1">
        <v>598088.64233499998</v>
      </c>
      <c r="B1133" s="1">
        <v>1211151.800359</v>
      </c>
      <c r="C1133" s="1">
        <v>1132</v>
      </c>
      <c r="D1133" t="str" cm="1">
        <f t="array" ref="D1133">IFERROR(_xlfn.TEXTJOIN("; ",TRUE,_xlfn._xlws.FILTER($C$2:$C$1000,($A$2:$A$1000=$A1133)*($B$2:$B$1000=$B1133)*($C$2:$C$1000&lt;&gt;$C1133))), "Not duplicated")</f>
        <v>Not duplicated</v>
      </c>
    </row>
    <row r="1134" spans="1:4" x14ac:dyDescent="0.3">
      <c r="A1134" s="1">
        <v>598080.52584799996</v>
      </c>
      <c r="B1134" s="1">
        <v>1211161.9498999999</v>
      </c>
      <c r="C1134" s="1">
        <v>1133</v>
      </c>
      <c r="D1134" t="str" cm="1">
        <f t="array" ref="D1134">IFERROR(_xlfn.TEXTJOIN("; ",TRUE,_xlfn._xlws.FILTER($C$2:$C$1000,($A$2:$A$1000=$A1134)*($B$2:$B$1000=$B1134)*($C$2:$C$1000&lt;&gt;$C1134))), "Not duplicated")</f>
        <v>Not duplicated</v>
      </c>
    </row>
    <row r="1135" spans="1:4" x14ac:dyDescent="0.3">
      <c r="A1135" s="1">
        <v>598042.34222500003</v>
      </c>
      <c r="B1135" s="1">
        <v>1211141.046476</v>
      </c>
      <c r="C1135" s="1">
        <v>1134</v>
      </c>
      <c r="D1135" t="str" cm="1">
        <f t="array" ref="D1135">IFERROR(_xlfn.TEXTJOIN("; ",TRUE,_xlfn._xlws.FILTER($C$2:$C$1000,($A$2:$A$1000=$A1135)*($B$2:$B$1000=$B1135)*($C$2:$C$1000&lt;&gt;$C1135))), "Not duplicated")</f>
        <v>Not duplicated</v>
      </c>
    </row>
    <row r="1136" spans="1:4" x14ac:dyDescent="0.3">
      <c r="A1136" s="1">
        <v>598044.28938900004</v>
      </c>
      <c r="B1136" s="1">
        <v>1211147.6872990001</v>
      </c>
      <c r="C1136" s="1">
        <v>1135</v>
      </c>
      <c r="D1136" t="str" cm="1">
        <f t="array" ref="D1136">IFERROR(_xlfn.TEXTJOIN("; ",TRUE,_xlfn._xlws.FILTER($C$2:$C$1000,($A$2:$A$1000=$A1136)*($B$2:$B$1000=$B1136)*($C$2:$C$1000&lt;&gt;$C1136))), "Not duplicated")</f>
        <v>Not duplicated</v>
      </c>
    </row>
    <row r="1137" spans="1:4" x14ac:dyDescent="0.3">
      <c r="A1137" s="1">
        <v>598114.22561700002</v>
      </c>
      <c r="B1137" s="1">
        <v>1211184.0564389999</v>
      </c>
      <c r="C1137" s="1">
        <v>1136</v>
      </c>
      <c r="D1137" t="str" cm="1">
        <f t="array" ref="D1137">IFERROR(_xlfn.TEXTJOIN("; ",TRUE,_xlfn._xlws.FILTER($C$2:$C$1000,($A$2:$A$1000=$A1137)*($B$2:$B$1000=$B1137)*($C$2:$C$1000&lt;&gt;$C1137))), "Not duplicated")</f>
        <v>Not duplicated</v>
      </c>
    </row>
    <row r="1138" spans="1:4" x14ac:dyDescent="0.3">
      <c r="A1138" s="1">
        <v>598124.29386800004</v>
      </c>
      <c r="B1138" s="1">
        <v>1211178.999575</v>
      </c>
      <c r="C1138" s="1">
        <v>1137</v>
      </c>
      <c r="D1138" t="str" cm="1">
        <f t="array" ref="D1138">IFERROR(_xlfn.TEXTJOIN("; ",TRUE,_xlfn._xlws.FILTER($C$2:$C$1000,($A$2:$A$1000=$A1138)*($B$2:$B$1000=$B1138)*($C$2:$C$1000&lt;&gt;$C1138))), "Not duplicated")</f>
        <v>Not duplicated</v>
      </c>
    </row>
    <row r="1139" spans="1:4" x14ac:dyDescent="0.3">
      <c r="A1139" s="1">
        <v>598124.66902799997</v>
      </c>
      <c r="B1139" s="1">
        <v>1211199.790449</v>
      </c>
      <c r="C1139" s="1">
        <v>1138</v>
      </c>
      <c r="D1139" t="str" cm="1">
        <f t="array" ref="D1139">IFERROR(_xlfn.TEXTJOIN("; ",TRUE,_xlfn._xlws.FILTER($C$2:$C$1000,($A$2:$A$1000=$A1139)*($B$2:$B$1000=$B1139)*($C$2:$C$1000&lt;&gt;$C1139))), "Not duplicated")</f>
        <v>Not duplicated</v>
      </c>
    </row>
    <row r="1140" spans="1:4" x14ac:dyDescent="0.3">
      <c r="A1140" s="1">
        <v>598118.47003700002</v>
      </c>
      <c r="B1140" s="1">
        <v>1211226.533265</v>
      </c>
      <c r="C1140" s="1">
        <v>1139</v>
      </c>
      <c r="D1140" t="str" cm="1">
        <f t="array" ref="D1140">IFERROR(_xlfn.TEXTJOIN("; ",TRUE,_xlfn._xlws.FILTER($C$2:$C$1000,($A$2:$A$1000=$A1140)*($B$2:$B$1000=$B1140)*($C$2:$C$1000&lt;&gt;$C1140))), "Not duplicated")</f>
        <v>Not duplicated</v>
      </c>
    </row>
    <row r="1141" spans="1:4" x14ac:dyDescent="0.3">
      <c r="A1141" s="1">
        <v>598111.21686699998</v>
      </c>
      <c r="B1141" s="1">
        <v>1211240.334636</v>
      </c>
      <c r="C1141" s="1">
        <v>1140</v>
      </c>
      <c r="D1141" t="str" cm="1">
        <f t="array" ref="D1141">IFERROR(_xlfn.TEXTJOIN("; ",TRUE,_xlfn._xlws.FILTER($C$2:$C$1000,($A$2:$A$1000=$A1141)*($B$2:$B$1000=$B1141)*($C$2:$C$1000&lt;&gt;$C1141))), "Not duplicated")</f>
        <v>Not duplicated</v>
      </c>
    </row>
    <row r="1142" spans="1:4" x14ac:dyDescent="0.3">
      <c r="A1142" s="1">
        <v>598107.23825699999</v>
      </c>
      <c r="B1142" s="1">
        <v>1211255.362184</v>
      </c>
      <c r="C1142" s="1">
        <v>1141</v>
      </c>
      <c r="D1142" t="str" cm="1">
        <f t="array" ref="D1142">IFERROR(_xlfn.TEXTJOIN("; ",TRUE,_xlfn._xlws.FILTER($C$2:$C$1000,($A$2:$A$1000=$A1142)*($B$2:$B$1000=$B1142)*($C$2:$C$1000&lt;&gt;$C1142))), "Not duplicated")</f>
        <v>Not duplicated</v>
      </c>
    </row>
    <row r="1143" spans="1:4" x14ac:dyDescent="0.3">
      <c r="A1143" s="1">
        <v>598101.75289100001</v>
      </c>
      <c r="B1143" s="1">
        <v>1211262.6443769999</v>
      </c>
      <c r="C1143" s="1">
        <v>1142</v>
      </c>
      <c r="D1143" t="str" cm="1">
        <f t="array" ref="D1143">IFERROR(_xlfn.TEXTJOIN("; ",TRUE,_xlfn._xlws.FILTER($C$2:$C$1000,($A$2:$A$1000=$A1143)*($B$2:$B$1000=$B1143)*($C$2:$C$1000&lt;&gt;$C1143))), "Not duplicated")</f>
        <v>Not duplicated</v>
      </c>
    </row>
    <row r="1144" spans="1:4" x14ac:dyDescent="0.3">
      <c r="A1144" s="1">
        <v>598107.95705099998</v>
      </c>
      <c r="B1144" s="1">
        <v>1211270.8460589999</v>
      </c>
      <c r="C1144" s="1">
        <v>1143</v>
      </c>
      <c r="D1144" t="str" cm="1">
        <f t="array" ref="D1144">IFERROR(_xlfn.TEXTJOIN("; ",TRUE,_xlfn._xlws.FILTER($C$2:$C$1000,($A$2:$A$1000=$A1144)*($B$2:$B$1000=$B1144)*($C$2:$C$1000&lt;&gt;$C1144))), "Not duplicated")</f>
        <v>Not duplicated</v>
      </c>
    </row>
    <row r="1145" spans="1:4" x14ac:dyDescent="0.3">
      <c r="A1145" s="1">
        <v>598102.891649</v>
      </c>
      <c r="B1145" s="1">
        <v>1211283.879861</v>
      </c>
      <c r="C1145" s="1">
        <v>1144</v>
      </c>
      <c r="D1145" t="str" cm="1">
        <f t="array" ref="D1145">IFERROR(_xlfn.TEXTJOIN("; ",TRUE,_xlfn._xlws.FILTER($C$2:$C$1000,($A$2:$A$1000=$A1145)*($B$2:$B$1000=$B1145)*($C$2:$C$1000&lt;&gt;$C1145))), "Not duplicated")</f>
        <v>Not duplicated</v>
      </c>
    </row>
    <row r="1146" spans="1:4" x14ac:dyDescent="0.3">
      <c r="A1146" s="1">
        <v>598100.48897199996</v>
      </c>
      <c r="B1146" s="1">
        <v>1211283.430369</v>
      </c>
      <c r="C1146" s="1">
        <v>1145</v>
      </c>
      <c r="D1146" t="str" cm="1">
        <f t="array" ref="D1146">IFERROR(_xlfn.TEXTJOIN("; ",TRUE,_xlfn._xlws.FILTER($C$2:$C$1000,($A$2:$A$1000=$A1146)*($B$2:$B$1000=$B1146)*($C$2:$C$1000&lt;&gt;$C1146))), "Not duplicated")</f>
        <v>Not duplicated</v>
      </c>
    </row>
    <row r="1147" spans="1:4" x14ac:dyDescent="0.3">
      <c r="A1147" s="1">
        <v>598106.12930799997</v>
      </c>
      <c r="B1147" s="1">
        <v>1211297.491314</v>
      </c>
      <c r="C1147" s="1">
        <v>1146</v>
      </c>
      <c r="D1147" t="str" cm="1">
        <f t="array" ref="D1147">IFERROR(_xlfn.TEXTJOIN("; ",TRUE,_xlfn._xlws.FILTER($C$2:$C$1000,($A$2:$A$1000=$A1147)*($B$2:$B$1000=$B1147)*($C$2:$C$1000&lt;&gt;$C1147))), "Not duplicated")</f>
        <v>Not duplicated</v>
      </c>
    </row>
    <row r="1148" spans="1:4" x14ac:dyDescent="0.3">
      <c r="A1148" s="1">
        <v>598102.65260000003</v>
      </c>
      <c r="B1148" s="1">
        <v>1211327.4491709999</v>
      </c>
      <c r="C1148" s="1">
        <v>1147</v>
      </c>
      <c r="D1148" t="str" cm="1">
        <f t="array" ref="D1148">IFERROR(_xlfn.TEXTJOIN("; ",TRUE,_xlfn._xlws.FILTER($C$2:$C$1000,($A$2:$A$1000=$A1148)*($B$2:$B$1000=$B1148)*($C$2:$C$1000&lt;&gt;$C1148))), "Not duplicated")</f>
        <v>Not duplicated</v>
      </c>
    </row>
    <row r="1149" spans="1:4" x14ac:dyDescent="0.3">
      <c r="A1149" s="1">
        <v>598096.59124099999</v>
      </c>
      <c r="B1149" s="1">
        <v>1211344.6821920001</v>
      </c>
      <c r="C1149" s="1">
        <v>1148</v>
      </c>
      <c r="D1149" t="str" cm="1">
        <f t="array" ref="D1149">IFERROR(_xlfn.TEXTJOIN("; ",TRUE,_xlfn._xlws.FILTER($C$2:$C$1000,($A$2:$A$1000=$A1149)*($B$2:$B$1000=$B1149)*($C$2:$C$1000&lt;&gt;$C1149))), "Not duplicated")</f>
        <v>Not duplicated</v>
      </c>
    </row>
    <row r="1150" spans="1:4" x14ac:dyDescent="0.3">
      <c r="A1150" s="1">
        <v>598146.118732</v>
      </c>
      <c r="B1150" s="1">
        <v>1211299.0480440001</v>
      </c>
      <c r="C1150" s="1">
        <v>1149</v>
      </c>
      <c r="D1150" t="str" cm="1">
        <f t="array" ref="D1150">IFERROR(_xlfn.TEXTJOIN("; ",TRUE,_xlfn._xlws.FILTER($C$2:$C$1000,($A$2:$A$1000=$A1150)*($B$2:$B$1000=$B1150)*($C$2:$C$1000&lt;&gt;$C1150))), "Not duplicated")</f>
        <v>Not duplicated</v>
      </c>
    </row>
    <row r="1151" spans="1:4" x14ac:dyDescent="0.3">
      <c r="A1151" s="1">
        <v>598190.59360100003</v>
      </c>
      <c r="B1151" s="1">
        <v>1211298.848853</v>
      </c>
      <c r="C1151" s="1">
        <v>1150</v>
      </c>
      <c r="D1151" t="str" cm="1">
        <f t="array" ref="D1151">IFERROR(_xlfn.TEXTJOIN("; ",TRUE,_xlfn._xlws.FILTER($C$2:$C$1000,($A$2:$A$1000=$A1151)*($B$2:$B$1000=$B1151)*($C$2:$C$1000&lt;&gt;$C1151))), "Not duplicated")</f>
        <v>Not duplicated</v>
      </c>
    </row>
    <row r="1152" spans="1:4" x14ac:dyDescent="0.3">
      <c r="A1152" s="1">
        <v>598205.12815500004</v>
      </c>
      <c r="B1152" s="1">
        <v>1211298.449852</v>
      </c>
      <c r="C1152" s="1">
        <v>1151</v>
      </c>
      <c r="D1152" t="str" cm="1">
        <f t="array" ref="D1152">IFERROR(_xlfn.TEXTJOIN("; ",TRUE,_xlfn._xlws.FILTER($C$2:$C$1000,($A$2:$A$1000=$A1152)*($B$2:$B$1000=$B1152)*($C$2:$C$1000&lt;&gt;$C1152))), "Not duplicated")</f>
        <v>Not duplicated</v>
      </c>
    </row>
    <row r="1153" spans="1:4" x14ac:dyDescent="0.3">
      <c r="A1153" s="1">
        <v>598220.29591900005</v>
      </c>
      <c r="B1153" s="1">
        <v>1211305.5724470001</v>
      </c>
      <c r="C1153" s="1">
        <v>1152</v>
      </c>
      <c r="D1153" t="str" cm="1">
        <f t="array" ref="D1153">IFERROR(_xlfn.TEXTJOIN("; ",TRUE,_xlfn._xlws.FILTER($C$2:$C$1000,($A$2:$A$1000=$A1153)*($B$2:$B$1000=$B1153)*($C$2:$C$1000&lt;&gt;$C1153))), "Not duplicated")</f>
        <v>Not duplicated</v>
      </c>
    </row>
    <row r="1154" spans="1:4" x14ac:dyDescent="0.3">
      <c r="A1154" s="1">
        <v>598224.35384</v>
      </c>
      <c r="B1154" s="1">
        <v>1211300.608276</v>
      </c>
      <c r="C1154" s="1">
        <v>1153</v>
      </c>
      <c r="D1154" t="str" cm="1">
        <f t="array" ref="D1154">IFERROR(_xlfn.TEXTJOIN("; ",TRUE,_xlfn._xlws.FILTER($C$2:$C$1000,($A$2:$A$1000=$A1154)*($B$2:$B$1000=$B1154)*($C$2:$C$1000&lt;&gt;$C1154))), "Not duplicated")</f>
        <v>Not duplicated</v>
      </c>
    </row>
    <row r="1155" spans="1:4" x14ac:dyDescent="0.3">
      <c r="A1155" s="1">
        <v>598224.90877600003</v>
      </c>
      <c r="B1155" s="1">
        <v>1211297.7347510001</v>
      </c>
      <c r="C1155" s="1">
        <v>1154</v>
      </c>
      <c r="D1155" t="str" cm="1">
        <f t="array" ref="D1155">IFERROR(_xlfn.TEXTJOIN("; ",TRUE,_xlfn._xlws.FILTER($C$2:$C$1000,($A$2:$A$1000=$A1155)*($B$2:$B$1000=$B1155)*($C$2:$C$1000&lt;&gt;$C1155))), "Not duplicated")</f>
        <v>Not duplicated</v>
      </c>
    </row>
    <row r="1156" spans="1:4" x14ac:dyDescent="0.3">
      <c r="A1156" s="1">
        <v>598232.15472899994</v>
      </c>
      <c r="B1156" s="1">
        <v>1211286.366225</v>
      </c>
      <c r="C1156" s="1">
        <v>1155</v>
      </c>
      <c r="D1156" t="str" cm="1">
        <f t="array" ref="D1156">IFERROR(_xlfn.TEXTJOIN("; ",TRUE,_xlfn._xlws.FILTER($C$2:$C$1000,($A$2:$A$1000=$A1156)*($B$2:$B$1000=$B1156)*($C$2:$C$1000&lt;&gt;$C1156))), "Not duplicated")</f>
        <v>Not duplicated</v>
      </c>
    </row>
    <row r="1157" spans="1:4" x14ac:dyDescent="0.3">
      <c r="A1157" s="1">
        <v>598230.57599599997</v>
      </c>
      <c r="B1157" s="1">
        <v>1211266.1246720001</v>
      </c>
      <c r="C1157" s="1">
        <v>1156</v>
      </c>
      <c r="D1157" t="str" cm="1">
        <f t="array" ref="D1157">IFERROR(_xlfn.TEXTJOIN("; ",TRUE,_xlfn._xlws.FILTER($C$2:$C$1000,($A$2:$A$1000=$A1157)*($B$2:$B$1000=$B1157)*($C$2:$C$1000&lt;&gt;$C1157))), "Not duplicated")</f>
        <v>Not duplicated</v>
      </c>
    </row>
    <row r="1158" spans="1:4" x14ac:dyDescent="0.3">
      <c r="A1158" s="1">
        <v>598236.23563799995</v>
      </c>
      <c r="B1158" s="1">
        <v>1211237.058</v>
      </c>
      <c r="C1158" s="1">
        <v>1157</v>
      </c>
      <c r="D1158" t="str" cm="1">
        <f t="array" ref="D1158">IFERROR(_xlfn.TEXTJOIN("; ",TRUE,_xlfn._xlws.FILTER($C$2:$C$1000,($A$2:$A$1000=$A1158)*($B$2:$B$1000=$B1158)*($C$2:$C$1000&lt;&gt;$C1158))), "Not duplicated")</f>
        <v>Not duplicated</v>
      </c>
    </row>
    <row r="1159" spans="1:4" x14ac:dyDescent="0.3">
      <c r="A1159" s="1">
        <v>598221.729085</v>
      </c>
      <c r="B1159" s="1">
        <v>1211228.0574459999</v>
      </c>
      <c r="C1159" s="1">
        <v>1158</v>
      </c>
      <c r="D1159" t="str" cm="1">
        <f t="array" ref="D1159">IFERROR(_xlfn.TEXTJOIN("; ",TRUE,_xlfn._xlws.FILTER($C$2:$C$1000,($A$2:$A$1000=$A1159)*($B$2:$B$1000=$B1159)*($C$2:$C$1000&lt;&gt;$C1159))), "Not duplicated")</f>
        <v>Not duplicated</v>
      </c>
    </row>
    <row r="1160" spans="1:4" x14ac:dyDescent="0.3">
      <c r="A1160" s="1">
        <v>598197.09444999998</v>
      </c>
      <c r="B1160" s="1">
        <v>1211207.525985</v>
      </c>
      <c r="C1160" s="1">
        <v>1159</v>
      </c>
      <c r="D1160" t="str" cm="1">
        <f t="array" ref="D1160">IFERROR(_xlfn.TEXTJOIN("; ",TRUE,_xlfn._xlws.FILTER($C$2:$C$1000,($A$2:$A$1000=$A1160)*($B$2:$B$1000=$B1160)*($C$2:$C$1000&lt;&gt;$C1160))), "Not duplicated")</f>
        <v>Not duplicated</v>
      </c>
    </row>
    <row r="1161" spans="1:4" x14ac:dyDescent="0.3">
      <c r="A1161" s="1">
        <v>598192.77628500003</v>
      </c>
      <c r="B1161" s="1">
        <v>1211189.8196990001</v>
      </c>
      <c r="C1161" s="1">
        <v>1160</v>
      </c>
      <c r="D1161" t="str" cm="1">
        <f t="array" ref="D1161">IFERROR(_xlfn.TEXTJOIN("; ",TRUE,_xlfn._xlws.FILTER($C$2:$C$1000,($A$2:$A$1000=$A1161)*($B$2:$B$1000=$B1161)*($C$2:$C$1000&lt;&gt;$C1161))), "Not duplicated")</f>
        <v>Not duplicated</v>
      </c>
    </row>
    <row r="1162" spans="1:4" x14ac:dyDescent="0.3">
      <c r="A1162" s="1">
        <v>598191.40452600003</v>
      </c>
      <c r="B1162" s="1">
        <v>1211173.4492029999</v>
      </c>
      <c r="C1162" s="1">
        <v>1161</v>
      </c>
      <c r="D1162" t="str" cm="1">
        <f t="array" ref="D1162">IFERROR(_xlfn.TEXTJOIN("; ",TRUE,_xlfn._xlws.FILTER($C$2:$C$1000,($A$2:$A$1000=$A1162)*($B$2:$B$1000=$B1162)*($C$2:$C$1000&lt;&gt;$C1162))), "Not duplicated")</f>
        <v>Not duplicated</v>
      </c>
    </row>
    <row r="1163" spans="1:4" x14ac:dyDescent="0.3">
      <c r="A1163" s="1">
        <v>598194.89055000001</v>
      </c>
      <c r="B1163" s="1">
        <v>1211140.395029</v>
      </c>
      <c r="C1163" s="1">
        <v>1162</v>
      </c>
      <c r="D1163" t="str" cm="1">
        <f t="array" ref="D1163">IFERROR(_xlfn.TEXTJOIN("; ",TRUE,_xlfn._xlws.FILTER($C$2:$C$1000,($A$2:$A$1000=$A1163)*($B$2:$B$1000=$B1163)*($C$2:$C$1000&lt;&gt;$C1163))), "Not duplicated")</f>
        <v>Not duplicated</v>
      </c>
    </row>
    <row r="1164" spans="1:4" x14ac:dyDescent="0.3">
      <c r="A1164" s="1">
        <v>598138.34754999995</v>
      </c>
      <c r="B1164" s="1">
        <v>1211083.2758609999</v>
      </c>
      <c r="C1164" s="1">
        <v>1163</v>
      </c>
      <c r="D1164" t="str" cm="1">
        <f t="array" ref="D1164">IFERROR(_xlfn.TEXTJOIN("; ",TRUE,_xlfn._xlws.FILTER($C$2:$C$1000,($A$2:$A$1000=$A1164)*($B$2:$B$1000=$B1164)*($C$2:$C$1000&lt;&gt;$C1164))), "Not duplicated")</f>
        <v>Not duplicated</v>
      </c>
    </row>
    <row r="1165" spans="1:4" x14ac:dyDescent="0.3">
      <c r="A1165" s="1">
        <v>597863.60323699994</v>
      </c>
      <c r="B1165" s="1">
        <v>1210945.9981889999</v>
      </c>
      <c r="C1165" s="1">
        <v>1164</v>
      </c>
      <c r="D1165" t="str" cm="1">
        <f t="array" ref="D1165">IFERROR(_xlfn.TEXTJOIN("; ",TRUE,_xlfn._xlws.FILTER($C$2:$C$1000,($A$2:$A$1000=$A1165)*($B$2:$B$1000=$B1165)*($C$2:$C$1000&lt;&gt;$C1165))), "Not duplicated")</f>
        <v>Not duplicated</v>
      </c>
    </row>
    <row r="1166" spans="1:4" x14ac:dyDescent="0.3">
      <c r="A1166" s="1">
        <v>597746.12243900006</v>
      </c>
      <c r="B1166" s="1">
        <v>1211023.2791810001</v>
      </c>
      <c r="C1166" s="1">
        <v>1165</v>
      </c>
      <c r="D1166" t="str" cm="1">
        <f t="array" ref="D1166">IFERROR(_xlfn.TEXTJOIN("; ",TRUE,_xlfn._xlws.FILTER($C$2:$C$1000,($A$2:$A$1000=$A1166)*($B$2:$B$1000=$B1166)*($C$2:$C$1000&lt;&gt;$C1166))), "Not duplicated")</f>
        <v>Not duplicated</v>
      </c>
    </row>
    <row r="1167" spans="1:4" x14ac:dyDescent="0.3">
      <c r="A1167" s="1">
        <v>597738.87103599997</v>
      </c>
      <c r="B1167" s="1">
        <v>1211036.5277100001</v>
      </c>
      <c r="C1167" s="1">
        <v>1166</v>
      </c>
      <c r="D1167" t="str" cm="1">
        <f t="array" ref="D1167">IFERROR(_xlfn.TEXTJOIN("; ",TRUE,_xlfn._xlws.FILTER($C$2:$C$1000,($A$2:$A$1000=$A1167)*($B$2:$B$1000=$B1167)*($C$2:$C$1000&lt;&gt;$C1167))), "Not duplicated")</f>
        <v>Not duplicated</v>
      </c>
    </row>
    <row r="1168" spans="1:4" x14ac:dyDescent="0.3">
      <c r="A1168" s="1">
        <v>597751.07746900001</v>
      </c>
      <c r="B1168" s="1">
        <v>1211010.5767580001</v>
      </c>
      <c r="C1168" s="1">
        <v>1167</v>
      </c>
      <c r="D1168" t="str" cm="1">
        <f t="array" ref="D1168">IFERROR(_xlfn.TEXTJOIN("; ",TRUE,_xlfn._xlws.FILTER($C$2:$C$1000,($A$2:$A$1000=$A1168)*($B$2:$B$1000=$B1168)*($C$2:$C$1000&lt;&gt;$C1168))), "Not duplicated")</f>
        <v>Not duplicated</v>
      </c>
    </row>
    <row r="1169" spans="1:4" x14ac:dyDescent="0.3">
      <c r="A1169" s="1">
        <v>597782.56200399995</v>
      </c>
      <c r="B1169" s="1">
        <v>1210932.376932</v>
      </c>
      <c r="C1169" s="1">
        <v>1168</v>
      </c>
      <c r="D1169" t="str" cm="1">
        <f t="array" ref="D1169">IFERROR(_xlfn.TEXTJOIN("; ",TRUE,_xlfn._xlws.FILTER($C$2:$C$1000,($A$2:$A$1000=$A1169)*($B$2:$B$1000=$B1169)*($C$2:$C$1000&lt;&gt;$C1169))), "Not duplicated")</f>
        <v>Not duplicated</v>
      </c>
    </row>
    <row r="1170" spans="1:4" x14ac:dyDescent="0.3">
      <c r="A1170" s="1">
        <v>598040.74817899999</v>
      </c>
      <c r="B1170" s="1">
        <v>1210979.0364930001</v>
      </c>
      <c r="C1170" s="1">
        <v>1169</v>
      </c>
      <c r="D1170" t="str" cm="1">
        <f t="array" ref="D1170">IFERROR(_xlfn.TEXTJOIN("; ",TRUE,_xlfn._xlws.FILTER($C$2:$C$1000,($A$2:$A$1000=$A1170)*($B$2:$B$1000=$B1170)*($C$2:$C$1000&lt;&gt;$C1170))), "Not duplicated")</f>
        <v>Not duplicated</v>
      </c>
    </row>
    <row r="1171" spans="1:4" x14ac:dyDescent="0.3">
      <c r="A1171" s="1">
        <v>598097.11159999995</v>
      </c>
      <c r="B1171" s="1">
        <v>1210949.788985</v>
      </c>
      <c r="C1171" s="1">
        <v>1170</v>
      </c>
      <c r="D1171" t="str" cm="1">
        <f t="array" ref="D1171">IFERROR(_xlfn.TEXTJOIN("; ",TRUE,_xlfn._xlws.FILTER($C$2:$C$1000,($A$2:$A$1000=$A1171)*($B$2:$B$1000=$B1171)*($C$2:$C$1000&lt;&gt;$C1171))), "Not duplicated")</f>
        <v>Not duplicated</v>
      </c>
    </row>
    <row r="1172" spans="1:4" x14ac:dyDescent="0.3">
      <c r="A1172" s="1">
        <v>598101.47892100003</v>
      </c>
      <c r="B1172" s="1">
        <v>1210951.018411</v>
      </c>
      <c r="C1172" s="1">
        <v>1171</v>
      </c>
      <c r="D1172" t="str" cm="1">
        <f t="array" ref="D1172">IFERROR(_xlfn.TEXTJOIN("; ",TRUE,_xlfn._xlws.FILTER($C$2:$C$1000,($A$2:$A$1000=$A1172)*($B$2:$B$1000=$B1172)*($C$2:$C$1000&lt;&gt;$C1172))), "Not duplicated")</f>
        <v>Not duplicated</v>
      </c>
    </row>
    <row r="1173" spans="1:4" x14ac:dyDescent="0.3">
      <c r="A1173" s="1">
        <v>598142.93600700004</v>
      </c>
      <c r="B1173" s="1">
        <v>1210973.5903950001</v>
      </c>
      <c r="C1173" s="1">
        <v>1172</v>
      </c>
      <c r="D1173" t="str" cm="1">
        <f t="array" ref="D1173">IFERROR(_xlfn.TEXTJOIN("; ",TRUE,_xlfn._xlws.FILTER($C$2:$C$1000,($A$2:$A$1000=$A1173)*($B$2:$B$1000=$B1173)*($C$2:$C$1000&lt;&gt;$C1173))), "Not duplicated")</f>
        <v>Not duplicated</v>
      </c>
    </row>
    <row r="1174" spans="1:4" x14ac:dyDescent="0.3">
      <c r="A1174" s="1">
        <v>598080.61153300002</v>
      </c>
      <c r="B1174" s="1">
        <v>1211059.770729</v>
      </c>
      <c r="C1174" s="1">
        <v>1173</v>
      </c>
      <c r="D1174" t="str" cm="1">
        <f t="array" ref="D1174">IFERROR(_xlfn.TEXTJOIN("; ",TRUE,_xlfn._xlws.FILTER($C$2:$C$1000,($A$2:$A$1000=$A1174)*($B$2:$B$1000=$B1174)*($C$2:$C$1000&lt;&gt;$C1174))), "Not duplicated")</f>
        <v>Not duplicated</v>
      </c>
    </row>
    <row r="1175" spans="1:4" x14ac:dyDescent="0.3">
      <c r="A1175" s="1">
        <v>598121.848046</v>
      </c>
      <c r="B1175" s="1">
        <v>1211046.2917210001</v>
      </c>
      <c r="C1175" s="1">
        <v>1174</v>
      </c>
      <c r="D1175" t="str" cm="1">
        <f t="array" ref="D1175">IFERROR(_xlfn.TEXTJOIN("; ",TRUE,_xlfn._xlws.FILTER($C$2:$C$1000,($A$2:$A$1000=$A1175)*($B$2:$B$1000=$B1175)*($C$2:$C$1000&lt;&gt;$C1175))), "Not duplicated")</f>
        <v>Not duplicated</v>
      </c>
    </row>
    <row r="1176" spans="1:4" x14ac:dyDescent="0.3">
      <c r="A1176" s="1">
        <v>598099.39669900003</v>
      </c>
      <c r="B1176" s="1">
        <v>1211026.4303570001</v>
      </c>
      <c r="C1176" s="1">
        <v>1175</v>
      </c>
      <c r="D1176" t="str" cm="1">
        <f t="array" ref="D1176">IFERROR(_xlfn.TEXTJOIN("; ",TRUE,_xlfn._xlws.FILTER($C$2:$C$1000,($A$2:$A$1000=$A1176)*($B$2:$B$1000=$B1176)*($C$2:$C$1000&lt;&gt;$C1176))), "Not duplicated")</f>
        <v>Not duplicated</v>
      </c>
    </row>
    <row r="1177" spans="1:4" x14ac:dyDescent="0.3">
      <c r="A1177" s="1">
        <v>598740.57861299999</v>
      </c>
      <c r="B1177" s="1">
        <v>1211987.3304059999</v>
      </c>
      <c r="C1177" s="1">
        <v>1176</v>
      </c>
      <c r="D1177" t="str" cm="1">
        <f t="array" ref="D1177">IFERROR(_xlfn.TEXTJOIN("; ",TRUE,_xlfn._xlws.FILTER($C$2:$C$1000,($A$2:$A$1000=$A1177)*($B$2:$B$1000=$B1177)*($C$2:$C$1000&lt;&gt;$C1177))), "Not duplicated")</f>
        <v>Not duplicated</v>
      </c>
    </row>
    <row r="1178" spans="1:4" x14ac:dyDescent="0.3">
      <c r="A1178" s="1">
        <v>598762.81518100004</v>
      </c>
      <c r="B1178" s="1">
        <v>1212187.6648309999</v>
      </c>
      <c r="C1178" s="1">
        <v>1177</v>
      </c>
      <c r="D1178" t="str" cm="1">
        <f t="array" ref="D1178">IFERROR(_xlfn.TEXTJOIN("; ",TRUE,_xlfn._xlws.FILTER($C$2:$C$1000,($A$2:$A$1000=$A1178)*($B$2:$B$1000=$B1178)*($C$2:$C$1000&lt;&gt;$C1178))), "Not duplicated")</f>
        <v>Not duplicated</v>
      </c>
    </row>
    <row r="1179" spans="1:4" x14ac:dyDescent="0.3">
      <c r="A1179" s="1">
        <v>598691.32863400003</v>
      </c>
      <c r="B1179" s="1">
        <v>1212195.523021</v>
      </c>
      <c r="C1179" s="1">
        <v>1178</v>
      </c>
      <c r="D1179" t="str" cm="1">
        <f t="array" ref="D1179">IFERROR(_xlfn.TEXTJOIN("; ",TRUE,_xlfn._xlws.FILTER($C$2:$C$1000,($A$2:$A$1000=$A1179)*($B$2:$B$1000=$B1179)*($C$2:$C$1000&lt;&gt;$C1179))), "Not duplicated")</f>
        <v>Not duplicated</v>
      </c>
    </row>
    <row r="1180" spans="1:4" x14ac:dyDescent="0.3">
      <c r="A1180" s="1">
        <v>598651.32270500006</v>
      </c>
      <c r="B1180" s="1">
        <v>1212199.826439</v>
      </c>
      <c r="C1180" s="1">
        <v>1179</v>
      </c>
      <c r="D1180" t="str" cm="1">
        <f t="array" ref="D1180">IFERROR(_xlfn.TEXTJOIN("; ",TRUE,_xlfn._xlws.FILTER($C$2:$C$1000,($A$2:$A$1000=$A1180)*($B$2:$B$1000=$B1180)*($C$2:$C$1000&lt;&gt;$C1180))), "Not duplicated")</f>
        <v>Not duplicated</v>
      </c>
    </row>
    <row r="1181" spans="1:4" x14ac:dyDescent="0.3">
      <c r="A1181" s="1">
        <v>598638.85371099995</v>
      </c>
      <c r="B1181" s="1">
        <v>1212203.8806739999</v>
      </c>
      <c r="C1181" s="1">
        <v>1180</v>
      </c>
      <c r="D1181" t="str" cm="1">
        <f t="array" ref="D1181">IFERROR(_xlfn.TEXTJOIN("; ",TRUE,_xlfn._xlws.FILTER($C$2:$C$1000,($A$2:$A$1000=$A1181)*($B$2:$B$1000=$B1181)*($C$2:$C$1000&lt;&gt;$C1181))), "Not duplicated")</f>
        <v>Not duplicated</v>
      </c>
    </row>
    <row r="1182" spans="1:4" x14ac:dyDescent="0.3">
      <c r="A1182" s="1">
        <v>598632.26075100002</v>
      </c>
      <c r="B1182" s="1">
        <v>1212216.1357410001</v>
      </c>
      <c r="C1182" s="1">
        <v>1181</v>
      </c>
      <c r="D1182" t="str" cm="1">
        <f t="array" ref="D1182">IFERROR(_xlfn.TEXTJOIN("; ",TRUE,_xlfn._xlws.FILTER($C$2:$C$1000,($A$2:$A$1000=$A1182)*($B$2:$B$1000=$B1182)*($C$2:$C$1000&lt;&gt;$C1182))), "Not duplicated")</f>
        <v>Not duplicated</v>
      </c>
    </row>
    <row r="1183" spans="1:4" x14ac:dyDescent="0.3">
      <c r="A1183" s="1">
        <v>598573.81448299997</v>
      </c>
      <c r="B1183" s="1">
        <v>1212211.6478540001</v>
      </c>
      <c r="C1183" s="1">
        <v>1182</v>
      </c>
      <c r="D1183" t="str" cm="1">
        <f t="array" ref="D1183">IFERROR(_xlfn.TEXTJOIN("; ",TRUE,_xlfn._xlws.FILTER($C$2:$C$1000,($A$2:$A$1000=$A1183)*($B$2:$B$1000=$B1183)*($C$2:$C$1000&lt;&gt;$C1183))), "Not duplicated")</f>
        <v>Not duplicated</v>
      </c>
    </row>
    <row r="1184" spans="1:4" x14ac:dyDescent="0.3">
      <c r="A1184" s="1">
        <v>598537.737998</v>
      </c>
      <c r="B1184" s="1">
        <v>1212217.4007699999</v>
      </c>
      <c r="C1184" s="1">
        <v>1183</v>
      </c>
      <c r="D1184" t="str" cm="1">
        <f t="array" ref="D1184">IFERROR(_xlfn.TEXTJOIN("; ",TRUE,_xlfn._xlws.FILTER($C$2:$C$1000,($A$2:$A$1000=$A1184)*($B$2:$B$1000=$B1184)*($C$2:$C$1000&lt;&gt;$C1184))), "Not duplicated")</f>
        <v>Not duplicated</v>
      </c>
    </row>
    <row r="1185" spans="1:4" x14ac:dyDescent="0.3">
      <c r="A1185" s="1">
        <v>598543.65344499995</v>
      </c>
      <c r="B1185" s="1">
        <v>1212285.4276409999</v>
      </c>
      <c r="C1185" s="1">
        <v>1184</v>
      </c>
      <c r="D1185" t="str" cm="1">
        <f t="array" ref="D1185">IFERROR(_xlfn.TEXTJOIN("; ",TRUE,_xlfn._xlws.FILTER($C$2:$C$1000,($A$2:$A$1000=$A1185)*($B$2:$B$1000=$B1185)*($C$2:$C$1000&lt;&gt;$C1185))), "Not duplicated")</f>
        <v>Not duplicated</v>
      </c>
    </row>
    <row r="1186" spans="1:4" x14ac:dyDescent="0.3">
      <c r="A1186" s="1">
        <v>598530.39610699995</v>
      </c>
      <c r="B1186" s="1">
        <v>1212297.3310169999</v>
      </c>
      <c r="C1186" s="1">
        <v>1185</v>
      </c>
      <c r="D1186" t="str" cm="1">
        <f t="array" ref="D1186">IFERROR(_xlfn.TEXTJOIN("; ",TRUE,_xlfn._xlws.FILTER($C$2:$C$1000,($A$2:$A$1000=$A1186)*($B$2:$B$1000=$B1186)*($C$2:$C$1000&lt;&gt;$C1186))), "Not duplicated")</f>
        <v>Not duplicated</v>
      </c>
    </row>
    <row r="1187" spans="1:4" x14ac:dyDescent="0.3">
      <c r="A1187" s="1">
        <v>598530.73451500002</v>
      </c>
      <c r="B1187" s="1">
        <v>1212330.2860630001</v>
      </c>
      <c r="C1187" s="1">
        <v>1186</v>
      </c>
      <c r="D1187" t="str" cm="1">
        <f t="array" ref="D1187">IFERROR(_xlfn.TEXTJOIN("; ",TRUE,_xlfn._xlws.FILTER($C$2:$C$1000,($A$2:$A$1000=$A1187)*($B$2:$B$1000=$B1187)*($C$2:$C$1000&lt;&gt;$C1187))), "Not duplicated")</f>
        <v>Not duplicated</v>
      </c>
    </row>
    <row r="1188" spans="1:4" x14ac:dyDescent="0.3">
      <c r="A1188" s="1">
        <v>598569.02437500004</v>
      </c>
      <c r="B1188" s="1">
        <v>1212351.632862</v>
      </c>
      <c r="C1188" s="1">
        <v>1187</v>
      </c>
      <c r="D1188" t="str" cm="1">
        <f t="array" ref="D1188">IFERROR(_xlfn.TEXTJOIN("; ",TRUE,_xlfn._xlws.FILTER($C$2:$C$1000,($A$2:$A$1000=$A1188)*($B$2:$B$1000=$B1188)*($C$2:$C$1000&lt;&gt;$C1188))), "Not duplicated")</f>
        <v>Not duplicated</v>
      </c>
    </row>
    <row r="1189" spans="1:4" x14ac:dyDescent="0.3">
      <c r="A1189" s="1">
        <v>598596.84729900002</v>
      </c>
      <c r="B1189" s="1">
        <v>1212328.8253230001</v>
      </c>
      <c r="C1189" s="1">
        <v>1188</v>
      </c>
      <c r="D1189" t="str" cm="1">
        <f t="array" ref="D1189">IFERROR(_xlfn.TEXTJOIN("; ",TRUE,_xlfn._xlws.FILTER($C$2:$C$1000,($A$2:$A$1000=$A1189)*($B$2:$B$1000=$B1189)*($C$2:$C$1000&lt;&gt;$C1189))), "Not duplicated")</f>
        <v>Not duplicated</v>
      </c>
    </row>
    <row r="1190" spans="1:4" x14ac:dyDescent="0.3">
      <c r="A1190" s="1">
        <v>598522.08898</v>
      </c>
      <c r="B1190" s="1">
        <v>1212261.6980989999</v>
      </c>
      <c r="C1190" s="1">
        <v>1189</v>
      </c>
      <c r="D1190" t="str" cm="1">
        <f t="array" ref="D1190">IFERROR(_xlfn.TEXTJOIN("; ",TRUE,_xlfn._xlws.FILTER($C$2:$C$1000,($A$2:$A$1000=$A1190)*($B$2:$B$1000=$B1190)*($C$2:$C$1000&lt;&gt;$C1190))), "Not duplicated")</f>
        <v>Not duplicated</v>
      </c>
    </row>
    <row r="1191" spans="1:4" x14ac:dyDescent="0.3">
      <c r="A1191" s="1">
        <v>598511.84080000001</v>
      </c>
      <c r="B1191" s="1">
        <v>1212217.4338239999</v>
      </c>
      <c r="C1191" s="1">
        <v>1190</v>
      </c>
      <c r="D1191" t="str" cm="1">
        <f t="array" ref="D1191">IFERROR(_xlfn.TEXTJOIN("; ",TRUE,_xlfn._xlws.FILTER($C$2:$C$1000,($A$2:$A$1000=$A1191)*($B$2:$B$1000=$B1191)*($C$2:$C$1000&lt;&gt;$C1191))), "Not duplicated")</f>
        <v>Not duplicated</v>
      </c>
    </row>
    <row r="1192" spans="1:4" x14ac:dyDescent="0.3">
      <c r="A1192" s="1">
        <v>598504.30153699999</v>
      </c>
      <c r="B1192" s="1">
        <v>1212217.3006740001</v>
      </c>
      <c r="C1192" s="1">
        <v>1191</v>
      </c>
      <c r="D1192" t="str" cm="1">
        <f t="array" ref="D1192">IFERROR(_xlfn.TEXTJOIN("; ",TRUE,_xlfn._xlws.FILTER($C$2:$C$1000,($A$2:$A$1000=$A1192)*($B$2:$B$1000=$B1192)*($C$2:$C$1000&lt;&gt;$C1192))), "Not duplicated")</f>
        <v>Not duplicated</v>
      </c>
    </row>
    <row r="1193" spans="1:4" x14ac:dyDescent="0.3">
      <c r="A1193" s="1">
        <v>598489.63328399998</v>
      </c>
      <c r="B1193" s="1">
        <v>1212225.992908</v>
      </c>
      <c r="C1193" s="1">
        <v>1192</v>
      </c>
      <c r="D1193" t="str" cm="1">
        <f t="array" ref="D1193">IFERROR(_xlfn.TEXTJOIN("; ",TRUE,_xlfn._xlws.FILTER($C$2:$C$1000,($A$2:$A$1000=$A1193)*($B$2:$B$1000=$B1193)*($C$2:$C$1000&lt;&gt;$C1193))), "Not duplicated")</f>
        <v>Not duplicated</v>
      </c>
    </row>
    <row r="1194" spans="1:4" x14ac:dyDescent="0.3">
      <c r="A1194" s="1">
        <v>598476.912365</v>
      </c>
      <c r="B1194" s="1">
        <v>1212241.2154300001</v>
      </c>
      <c r="C1194" s="1">
        <v>1193</v>
      </c>
      <c r="D1194" t="str" cm="1">
        <f t="array" ref="D1194">IFERROR(_xlfn.TEXTJOIN("; ",TRUE,_xlfn._xlws.FILTER($C$2:$C$1000,($A$2:$A$1000=$A1194)*($B$2:$B$1000=$B1194)*($C$2:$C$1000&lt;&gt;$C1194))), "Not duplicated")</f>
        <v>Not duplicated</v>
      </c>
    </row>
    <row r="1195" spans="1:4" x14ac:dyDescent="0.3">
      <c r="A1195" s="1">
        <v>598477.45235200005</v>
      </c>
      <c r="B1195" s="1">
        <v>1212206.825428</v>
      </c>
      <c r="C1195" s="1">
        <v>1194</v>
      </c>
      <c r="D1195" t="str" cm="1">
        <f t="array" ref="D1195">IFERROR(_xlfn.TEXTJOIN("; ",TRUE,_xlfn._xlws.FILTER($C$2:$C$1000,($A$2:$A$1000=$A1195)*($B$2:$B$1000=$B1195)*($C$2:$C$1000&lt;&gt;$C1195))), "Not duplicated")</f>
        <v>Not duplicated</v>
      </c>
    </row>
    <row r="1196" spans="1:4" x14ac:dyDescent="0.3">
      <c r="A1196" s="1">
        <v>598465.69921899994</v>
      </c>
      <c r="B1196" s="1">
        <v>1212190.7555859999</v>
      </c>
      <c r="C1196" s="1">
        <v>1195</v>
      </c>
      <c r="D1196" t="str" cm="1">
        <f t="array" ref="D1196">IFERROR(_xlfn.TEXTJOIN("; ",TRUE,_xlfn._xlws.FILTER($C$2:$C$1000,($A$2:$A$1000=$A1196)*($B$2:$B$1000=$B1196)*($C$2:$C$1000&lt;&gt;$C1196))), "Not duplicated")</f>
        <v>Not duplicated</v>
      </c>
    </row>
    <row r="1197" spans="1:4" x14ac:dyDescent="0.3">
      <c r="A1197" s="1">
        <v>598514.58143999998</v>
      </c>
      <c r="B1197" s="1">
        <v>1212177.9635449999</v>
      </c>
      <c r="C1197" s="1">
        <v>1196</v>
      </c>
      <c r="D1197" t="str" cm="1">
        <f t="array" ref="D1197">IFERROR(_xlfn.TEXTJOIN("; ",TRUE,_xlfn._xlws.FILTER($C$2:$C$1000,($A$2:$A$1000=$A1197)*($B$2:$B$1000=$B1197)*($C$2:$C$1000&lt;&gt;$C1197))), "Not duplicated")</f>
        <v>Not duplicated</v>
      </c>
    </row>
    <row r="1198" spans="1:4" x14ac:dyDescent="0.3">
      <c r="A1198" s="1">
        <v>598530.84804499999</v>
      </c>
      <c r="B1198" s="1">
        <v>1212182.877935</v>
      </c>
      <c r="C1198" s="1">
        <v>1197</v>
      </c>
      <c r="D1198" t="str" cm="1">
        <f t="array" ref="D1198">IFERROR(_xlfn.TEXTJOIN("; ",TRUE,_xlfn._xlws.FILTER($C$2:$C$1000,($A$2:$A$1000=$A1198)*($B$2:$B$1000=$B1198)*($C$2:$C$1000&lt;&gt;$C1198))), "Not duplicated")</f>
        <v>Not duplicated</v>
      </c>
    </row>
    <row r="1199" spans="1:4" x14ac:dyDescent="0.3">
      <c r="A1199" s="1">
        <v>598504.64343000005</v>
      </c>
      <c r="B1199" s="1">
        <v>1212103.0684430001</v>
      </c>
      <c r="C1199" s="1">
        <v>1198</v>
      </c>
      <c r="D1199" t="str" cm="1">
        <f t="array" ref="D1199">IFERROR(_xlfn.TEXTJOIN("; ",TRUE,_xlfn._xlws.FILTER($C$2:$C$1000,($A$2:$A$1000=$A1199)*($B$2:$B$1000=$B1199)*($C$2:$C$1000&lt;&gt;$C1199))), "Not duplicated")</f>
        <v>Not duplicated</v>
      </c>
    </row>
    <row r="1200" spans="1:4" x14ac:dyDescent="0.3">
      <c r="A1200" s="1">
        <v>598557.55587200006</v>
      </c>
      <c r="B1200" s="1">
        <v>1212058.108574</v>
      </c>
      <c r="C1200" s="1">
        <v>1199</v>
      </c>
      <c r="D1200" t="str" cm="1">
        <f t="array" ref="D1200">IFERROR(_xlfn.TEXTJOIN("; ",TRUE,_xlfn._xlws.FILTER($C$2:$C$1000,($A$2:$A$1000=$A1200)*($B$2:$B$1000=$B1200)*($C$2:$C$1000&lt;&gt;$C1200))), "Not duplicated")</f>
        <v>Not duplicated</v>
      </c>
    </row>
    <row r="1201" spans="1:4" x14ac:dyDescent="0.3">
      <c r="A1201" s="1">
        <v>598753.43323800003</v>
      </c>
      <c r="B1201" s="1">
        <v>1211964.0357359999</v>
      </c>
      <c r="C1201" s="1">
        <v>1200</v>
      </c>
      <c r="D1201" t="str" cm="1">
        <f t="array" ref="D1201">IFERROR(_xlfn.TEXTJOIN("; ",TRUE,_xlfn._xlws.FILTER($C$2:$C$1000,($A$2:$A$1000=$A1201)*($B$2:$B$1000=$B1201)*($C$2:$C$1000&lt;&gt;$C1201))), "Not duplicated")</f>
        <v>Not duplicated</v>
      </c>
    </row>
    <row r="1202" spans="1:4" x14ac:dyDescent="0.3">
      <c r="A1202" s="1">
        <v>598813.77099600004</v>
      </c>
      <c r="B1202" s="1">
        <v>1211738.957099</v>
      </c>
      <c r="C1202" s="1">
        <v>1201</v>
      </c>
      <c r="D1202" t="str" cm="1">
        <f t="array" ref="D1202">IFERROR(_xlfn.TEXTJOIN("; ",TRUE,_xlfn._xlws.FILTER($C$2:$C$1000,($A$2:$A$1000=$A1202)*($B$2:$B$1000=$B1202)*($C$2:$C$1000&lt;&gt;$C1202))), "Not duplicated")</f>
        <v>Not duplicated</v>
      </c>
    </row>
    <row r="1203" spans="1:4" x14ac:dyDescent="0.3">
      <c r="A1203" s="1">
        <v>598884.08648000006</v>
      </c>
      <c r="B1203" s="1">
        <v>1211684.760854</v>
      </c>
      <c r="C1203" s="1">
        <v>1202</v>
      </c>
      <c r="D1203" t="str" cm="1">
        <f t="array" ref="D1203">IFERROR(_xlfn.TEXTJOIN("; ",TRUE,_xlfn._xlws.FILTER($C$2:$C$1000,($A$2:$A$1000=$A1203)*($B$2:$B$1000=$B1203)*($C$2:$C$1000&lt;&gt;$C1203))), "Not duplicated")</f>
        <v>Not duplicated</v>
      </c>
    </row>
    <row r="1204" spans="1:4" x14ac:dyDescent="0.3">
      <c r="A1204" s="1">
        <v>598915.567591</v>
      </c>
      <c r="B1204" s="1">
        <v>1211681.2061409999</v>
      </c>
      <c r="C1204" s="1">
        <v>1203</v>
      </c>
      <c r="D1204" t="str" cm="1">
        <f t="array" ref="D1204">IFERROR(_xlfn.TEXTJOIN("; ",TRUE,_xlfn._xlws.FILTER($C$2:$C$1000,($A$2:$A$1000=$A1204)*($B$2:$B$1000=$B1204)*($C$2:$C$1000&lt;&gt;$C1204))), "Not duplicated")</f>
        <v>Not duplicated</v>
      </c>
    </row>
    <row r="1205" spans="1:4" x14ac:dyDescent="0.3">
      <c r="A1205" s="1">
        <v>598885.69763900002</v>
      </c>
      <c r="B1205" s="1">
        <v>1211839.583381</v>
      </c>
      <c r="C1205" s="1">
        <v>1204</v>
      </c>
      <c r="D1205" t="str" cm="1">
        <f t="array" ref="D1205">IFERROR(_xlfn.TEXTJOIN("; ",TRUE,_xlfn._xlws.FILTER($C$2:$C$1000,($A$2:$A$1000=$A1205)*($B$2:$B$1000=$B1205)*($C$2:$C$1000&lt;&gt;$C1205))), "Not duplicated")</f>
        <v>Not duplicated</v>
      </c>
    </row>
    <row r="1206" spans="1:4" x14ac:dyDescent="0.3">
      <c r="A1206" s="1">
        <v>598935.43009299994</v>
      </c>
      <c r="B1206" s="1">
        <v>1211871.3598489999</v>
      </c>
      <c r="C1206" s="1">
        <v>1205</v>
      </c>
      <c r="D1206" t="str" cm="1">
        <f t="array" ref="D1206">IFERROR(_xlfn.TEXTJOIN("; ",TRUE,_xlfn._xlws.FILTER($C$2:$C$1000,($A$2:$A$1000=$A1206)*($B$2:$B$1000=$B1206)*($C$2:$C$1000&lt;&gt;$C1206))), "Not duplicated")</f>
        <v>Not duplicated</v>
      </c>
    </row>
    <row r="1207" spans="1:4" x14ac:dyDescent="0.3">
      <c r="A1207" s="1">
        <v>598930.96547900001</v>
      </c>
      <c r="B1207" s="1">
        <v>1211938.913308</v>
      </c>
      <c r="C1207" s="1">
        <v>1206</v>
      </c>
      <c r="D1207" t="str" cm="1">
        <f t="array" ref="D1207">IFERROR(_xlfn.TEXTJOIN("; ",TRUE,_xlfn._xlws.FILTER($C$2:$C$1000,($A$2:$A$1000=$A1207)*($B$2:$B$1000=$B1207)*($C$2:$C$1000&lt;&gt;$C1207))), "Not duplicated")</f>
        <v>Not duplicated</v>
      </c>
    </row>
    <row r="1208" spans="1:4" x14ac:dyDescent="0.3">
      <c r="A1208" s="1">
        <v>598937.12725999998</v>
      </c>
      <c r="B1208" s="1">
        <v>1214321.7994840001</v>
      </c>
      <c r="C1208" s="1">
        <v>1207</v>
      </c>
      <c r="D1208" t="str" cm="1">
        <f t="array" ref="D1208">IFERROR(_xlfn.TEXTJOIN("; ",TRUE,_xlfn._xlws.FILTER($C$2:$C$1000,($A$2:$A$1000=$A1208)*($B$2:$B$1000=$B1208)*($C$2:$C$1000&lt;&gt;$C1208))), "Not duplicated")</f>
        <v>Not duplicated</v>
      </c>
    </row>
    <row r="1209" spans="1:4" x14ac:dyDescent="0.3">
      <c r="A1209" s="1">
        <v>598923.43480499997</v>
      </c>
      <c r="B1209" s="1">
        <v>1214333.2590119999</v>
      </c>
      <c r="C1209" s="1">
        <v>1208</v>
      </c>
      <c r="D1209" t="str" cm="1">
        <f t="array" ref="D1209">IFERROR(_xlfn.TEXTJOIN("; ",TRUE,_xlfn._xlws.FILTER($C$2:$C$1000,($A$2:$A$1000=$A1209)*($B$2:$B$1000=$B1209)*($C$2:$C$1000&lt;&gt;$C1209))), "Not duplicated")</f>
        <v>Not duplicated</v>
      </c>
    </row>
    <row r="1210" spans="1:4" x14ac:dyDescent="0.3">
      <c r="A1210" s="1">
        <v>598910.50520000001</v>
      </c>
      <c r="B1210" s="1">
        <v>1214345.3843469999</v>
      </c>
      <c r="C1210" s="1">
        <v>1209</v>
      </c>
      <c r="D1210" t="str" cm="1">
        <f t="array" ref="D1210">IFERROR(_xlfn.TEXTJOIN("; ",TRUE,_xlfn._xlws.FILTER($C$2:$C$1000,($A$2:$A$1000=$A1210)*($B$2:$B$1000=$B1210)*($C$2:$C$1000&lt;&gt;$C1210))), "Not duplicated")</f>
        <v>Not duplicated</v>
      </c>
    </row>
    <row r="1211" spans="1:4" x14ac:dyDescent="0.3">
      <c r="A1211" s="1">
        <v>598907.55111700005</v>
      </c>
      <c r="B1211" s="1">
        <v>1214346.7024640001</v>
      </c>
      <c r="C1211" s="1">
        <v>1210</v>
      </c>
      <c r="D1211" t="str" cm="1">
        <f t="array" ref="D1211">IFERROR(_xlfn.TEXTJOIN("; ",TRUE,_xlfn._xlws.FILTER($C$2:$C$1000,($A$2:$A$1000=$A1211)*($B$2:$B$1000=$B1211)*($C$2:$C$1000&lt;&gt;$C1211))), "Not duplicated")</f>
        <v>Not duplicated</v>
      </c>
    </row>
    <row r="1212" spans="1:4" x14ac:dyDescent="0.3">
      <c r="A1212" s="1">
        <v>598860.09225700004</v>
      </c>
      <c r="B1212" s="1">
        <v>1214359.4979660001</v>
      </c>
      <c r="C1212" s="1">
        <v>1211</v>
      </c>
      <c r="D1212" t="str" cm="1">
        <f t="array" ref="D1212">IFERROR(_xlfn.TEXTJOIN("; ",TRUE,_xlfn._xlws.FILTER($C$2:$C$1000,($A$2:$A$1000=$A1212)*($B$2:$B$1000=$B1212)*($C$2:$C$1000&lt;&gt;$C1212))), "Not duplicated")</f>
        <v>Not duplicated</v>
      </c>
    </row>
    <row r="1213" spans="1:4" x14ac:dyDescent="0.3">
      <c r="A1213" s="1">
        <v>598839.48058199999</v>
      </c>
      <c r="B1213" s="1">
        <v>1214346.4975910001</v>
      </c>
      <c r="C1213" s="1">
        <v>1212</v>
      </c>
      <c r="D1213" t="str" cm="1">
        <f t="array" ref="D1213">IFERROR(_xlfn.TEXTJOIN("; ",TRUE,_xlfn._xlws.FILTER($C$2:$C$1000,($A$2:$A$1000=$A1213)*($B$2:$B$1000=$B1213)*($C$2:$C$1000&lt;&gt;$C1213))), "Not duplicated")</f>
        <v>Not duplicated</v>
      </c>
    </row>
    <row r="1214" spans="1:4" x14ac:dyDescent="0.3">
      <c r="A1214" s="1">
        <v>598830.91020100005</v>
      </c>
      <c r="B1214" s="1">
        <v>1214362.3959339999</v>
      </c>
      <c r="C1214" s="1">
        <v>1213</v>
      </c>
      <c r="D1214" t="str" cm="1">
        <f t="array" ref="D1214">IFERROR(_xlfn.TEXTJOIN("; ",TRUE,_xlfn._xlws.FILTER($C$2:$C$1000,($A$2:$A$1000=$A1214)*($B$2:$B$1000=$B1214)*($C$2:$C$1000&lt;&gt;$C1214))), "Not duplicated")</f>
        <v>Not duplicated</v>
      </c>
    </row>
    <row r="1215" spans="1:4" x14ac:dyDescent="0.3">
      <c r="A1215" s="1">
        <v>598713.991973</v>
      </c>
      <c r="B1215" s="1">
        <v>1214437.241646</v>
      </c>
      <c r="C1215" s="1">
        <v>1214</v>
      </c>
      <c r="D1215" t="str" cm="1">
        <f t="array" ref="D1215">IFERROR(_xlfn.TEXTJOIN("; ",TRUE,_xlfn._xlws.FILTER($C$2:$C$1000,($A$2:$A$1000=$A1215)*($B$2:$B$1000=$B1215)*($C$2:$C$1000&lt;&gt;$C1215))), "Not duplicated")</f>
        <v>Not duplicated</v>
      </c>
    </row>
    <row r="1216" spans="1:4" x14ac:dyDescent="0.3">
      <c r="A1216" s="1">
        <v>598703.123517</v>
      </c>
      <c r="B1216" s="1">
        <v>1214454.3495370001</v>
      </c>
      <c r="C1216" s="1">
        <v>1215</v>
      </c>
      <c r="D1216" t="str" cm="1">
        <f t="array" ref="D1216">IFERROR(_xlfn.TEXTJOIN("; ",TRUE,_xlfn._xlws.FILTER($C$2:$C$1000,($A$2:$A$1000=$A1216)*($B$2:$B$1000=$B1216)*($C$2:$C$1000&lt;&gt;$C1216))), "Not duplicated")</f>
        <v>Not duplicated</v>
      </c>
    </row>
    <row r="1217" spans="1:4" x14ac:dyDescent="0.3">
      <c r="A1217" s="1">
        <v>598667.00823499996</v>
      </c>
      <c r="B1217" s="1">
        <v>1214473.8144370001</v>
      </c>
      <c r="C1217" s="1">
        <v>1216</v>
      </c>
      <c r="D1217" t="str" cm="1">
        <f t="array" ref="D1217">IFERROR(_xlfn.TEXTJOIN("; ",TRUE,_xlfn._xlws.FILTER($C$2:$C$1000,($A$2:$A$1000=$A1217)*($B$2:$B$1000=$B1217)*($C$2:$C$1000&lt;&gt;$C1217))), "Not duplicated")</f>
        <v>Not duplicated</v>
      </c>
    </row>
    <row r="1218" spans="1:4" x14ac:dyDescent="0.3">
      <c r="A1218" s="1">
        <v>598602.26935800002</v>
      </c>
      <c r="B1218" s="1">
        <v>1214492.1981800001</v>
      </c>
      <c r="C1218" s="1">
        <v>1217</v>
      </c>
      <c r="D1218" t="str" cm="1">
        <f t="array" ref="D1218">IFERROR(_xlfn.TEXTJOIN("; ",TRUE,_xlfn._xlws.FILTER($C$2:$C$1000,($A$2:$A$1000=$A1218)*($B$2:$B$1000=$B1218)*($C$2:$C$1000&lt;&gt;$C1218))), "Not duplicated")</f>
        <v>Not duplicated</v>
      </c>
    </row>
    <row r="1219" spans="1:4" x14ac:dyDescent="0.3">
      <c r="A1219" s="1">
        <v>598636.87375300005</v>
      </c>
      <c r="B1219" s="1">
        <v>1214320.896614</v>
      </c>
      <c r="C1219" s="1">
        <v>1218</v>
      </c>
      <c r="D1219" t="str" cm="1">
        <f t="array" ref="D1219">IFERROR(_xlfn.TEXTJOIN("; ",TRUE,_xlfn._xlws.FILTER($C$2:$C$1000,($A$2:$A$1000=$A1219)*($B$2:$B$1000=$B1219)*($C$2:$C$1000&lt;&gt;$C1219))), "Not duplicated")</f>
        <v>Not duplicated</v>
      </c>
    </row>
    <row r="1220" spans="1:4" x14ac:dyDescent="0.3">
      <c r="A1220" s="1">
        <v>598642.00774000003</v>
      </c>
      <c r="B1220" s="1">
        <v>1214284.972175</v>
      </c>
      <c r="C1220" s="1">
        <v>1219</v>
      </c>
      <c r="D1220" t="str" cm="1">
        <f t="array" ref="D1220">IFERROR(_xlfn.TEXTJOIN("; ",TRUE,_xlfn._xlws.FILTER($C$2:$C$1000,($A$2:$A$1000=$A1220)*($B$2:$B$1000=$B1220)*($C$2:$C$1000&lt;&gt;$C1220))), "Not duplicated")</f>
        <v>Not duplicated</v>
      </c>
    </row>
    <row r="1221" spans="1:4" x14ac:dyDescent="0.3">
      <c r="A1221" s="1">
        <v>598603.84923000005</v>
      </c>
      <c r="B1221" s="1">
        <v>1214147.843868</v>
      </c>
      <c r="C1221" s="1">
        <v>1220</v>
      </c>
      <c r="D1221" t="str" cm="1">
        <f t="array" ref="D1221">IFERROR(_xlfn.TEXTJOIN("; ",TRUE,_xlfn._xlws.FILTER($C$2:$C$1000,($A$2:$A$1000=$A1221)*($B$2:$B$1000=$B1221)*($C$2:$C$1000&lt;&gt;$C1221))), "Not duplicated")</f>
        <v>Not duplicated</v>
      </c>
    </row>
    <row r="1222" spans="1:4" x14ac:dyDescent="0.3">
      <c r="A1222" s="1">
        <v>598615.35968999995</v>
      </c>
      <c r="B1222" s="1">
        <v>1214135.2718199999</v>
      </c>
      <c r="C1222" s="1">
        <v>1221</v>
      </c>
      <c r="D1222" t="str" cm="1">
        <f t="array" ref="D1222">IFERROR(_xlfn.TEXTJOIN("; ",TRUE,_xlfn._xlws.FILTER($C$2:$C$1000,($A$2:$A$1000=$A1222)*($B$2:$B$1000=$B1222)*($C$2:$C$1000&lt;&gt;$C1222))), "Not duplicated")</f>
        <v>Not duplicated</v>
      </c>
    </row>
    <row r="1223" spans="1:4" x14ac:dyDescent="0.3">
      <c r="A1223" s="1">
        <v>598629.16767400003</v>
      </c>
      <c r="B1223" s="1">
        <v>1214121.711415</v>
      </c>
      <c r="C1223" s="1">
        <v>1222</v>
      </c>
      <c r="D1223" t="str" cm="1">
        <f t="array" ref="D1223">IFERROR(_xlfn.TEXTJOIN("; ",TRUE,_xlfn._xlws.FILTER($C$2:$C$1000,($A$2:$A$1000=$A1223)*($B$2:$B$1000=$B1223)*($C$2:$C$1000&lt;&gt;$C1223))), "Not duplicated")</f>
        <v>Not duplicated</v>
      </c>
    </row>
    <row r="1224" spans="1:4" x14ac:dyDescent="0.3">
      <c r="A1224" s="1">
        <v>598754.00465400005</v>
      </c>
      <c r="B1224" s="1">
        <v>1214139.0057580001</v>
      </c>
      <c r="C1224" s="1">
        <v>1223</v>
      </c>
      <c r="D1224" t="str" cm="1">
        <f t="array" ref="D1224">IFERROR(_xlfn.TEXTJOIN("; ",TRUE,_xlfn._xlws.FILTER($C$2:$C$1000,($A$2:$A$1000=$A1224)*($B$2:$B$1000=$B1224)*($C$2:$C$1000&lt;&gt;$C1224))), "Not duplicated")</f>
        <v>Not duplicated</v>
      </c>
    </row>
    <row r="1225" spans="1:4" x14ac:dyDescent="0.3">
      <c r="A1225" s="1">
        <v>598747.91357700003</v>
      </c>
      <c r="B1225" s="1">
        <v>1214093.426769</v>
      </c>
      <c r="C1225" s="1">
        <v>1224</v>
      </c>
      <c r="D1225" t="str" cm="1">
        <f t="array" ref="D1225">IFERROR(_xlfn.TEXTJOIN("; ",TRUE,_xlfn._xlws.FILTER($C$2:$C$1000,($A$2:$A$1000=$A1225)*($B$2:$B$1000=$B1225)*($C$2:$C$1000&lt;&gt;$C1225))), "Not duplicated")</f>
        <v>Not duplicated</v>
      </c>
    </row>
    <row r="1226" spans="1:4" x14ac:dyDescent="0.3">
      <c r="A1226" s="1">
        <v>598865.18001100002</v>
      </c>
      <c r="B1226" s="1">
        <v>1214266.401358</v>
      </c>
      <c r="C1226" s="1">
        <v>1225</v>
      </c>
      <c r="D1226" t="str" cm="1">
        <f t="array" ref="D1226">IFERROR(_xlfn.TEXTJOIN("; ",TRUE,_xlfn._xlws.FILTER($C$2:$C$1000,($A$2:$A$1000=$A1226)*($B$2:$B$1000=$B1226)*($C$2:$C$1000&lt;&gt;$C1226))), "Not duplicated")</f>
        <v>Not duplicated</v>
      </c>
    </row>
    <row r="1227" spans="1:4" x14ac:dyDescent="0.3">
      <c r="A1227" s="1">
        <v>598863.19697599998</v>
      </c>
      <c r="B1227" s="1">
        <v>1214271.8140179999</v>
      </c>
      <c r="C1227" s="1">
        <v>1226</v>
      </c>
      <c r="D1227" t="str" cm="1">
        <f t="array" ref="D1227">IFERROR(_xlfn.TEXTJOIN("; ",TRUE,_xlfn._xlws.FILTER($C$2:$C$1000,($A$2:$A$1000=$A1227)*($B$2:$B$1000=$B1227)*($C$2:$C$1000&lt;&gt;$C1227))), "Not duplicated")</f>
        <v>Not duplicated</v>
      </c>
    </row>
    <row r="1228" spans="1:4" x14ac:dyDescent="0.3">
      <c r="A1228" s="1">
        <v>598877.96541900001</v>
      </c>
      <c r="B1228" s="1">
        <v>1214265.8869139999</v>
      </c>
      <c r="C1228" s="1">
        <v>1227</v>
      </c>
      <c r="D1228" t="str" cm="1">
        <f t="array" ref="D1228">IFERROR(_xlfn.TEXTJOIN("; ",TRUE,_xlfn._xlws.FILTER($C$2:$C$1000,($A$2:$A$1000=$A1228)*($B$2:$B$1000=$B1228)*($C$2:$C$1000&lt;&gt;$C1228))), "Not duplicated")</f>
        <v>Not duplicated</v>
      </c>
    </row>
    <row r="1229" spans="1:4" x14ac:dyDescent="0.3">
      <c r="A1229" s="1">
        <v>598905.31739800004</v>
      </c>
      <c r="B1229" s="1">
        <v>1214253.9155639999</v>
      </c>
      <c r="C1229" s="1">
        <v>1228</v>
      </c>
      <c r="D1229" t="str" cm="1">
        <f t="array" ref="D1229">IFERROR(_xlfn.TEXTJOIN("; ",TRUE,_xlfn._xlws.FILTER($C$2:$C$1000,($A$2:$A$1000=$A1229)*($B$2:$B$1000=$B1229)*($C$2:$C$1000&lt;&gt;$C1229))), "Not duplicated")</f>
        <v>Not duplicated</v>
      </c>
    </row>
    <row r="1230" spans="1:4" x14ac:dyDescent="0.3">
      <c r="A1230" s="1">
        <v>598964.75937300001</v>
      </c>
      <c r="B1230" s="1">
        <v>1214289.3709420001</v>
      </c>
      <c r="C1230" s="1">
        <v>1229</v>
      </c>
      <c r="D1230" t="str" cm="1">
        <f t="array" ref="D1230">IFERROR(_xlfn.TEXTJOIN("; ",TRUE,_xlfn._xlws.FILTER($C$2:$C$1000,($A$2:$A$1000=$A1230)*($B$2:$B$1000=$B1230)*($C$2:$C$1000&lt;&gt;$C1230))), "Not duplicated")</f>
        <v>Not duplicated</v>
      </c>
    </row>
    <row r="1231" spans="1:4" x14ac:dyDescent="0.3">
      <c r="A1231" s="1">
        <v>598948.16702099994</v>
      </c>
      <c r="B1231" s="1">
        <v>1214175.3086079999</v>
      </c>
      <c r="C1231" s="1">
        <v>1230</v>
      </c>
      <c r="D1231" t="str" cm="1">
        <f t="array" ref="D1231">IFERROR(_xlfn.TEXTJOIN("; ",TRUE,_xlfn._xlws.FILTER($C$2:$C$1000,($A$2:$A$1000=$A1231)*($B$2:$B$1000=$B1231)*($C$2:$C$1000&lt;&gt;$C1231))), "Not duplicated")</f>
        <v>Not duplicated</v>
      </c>
    </row>
    <row r="1232" spans="1:4" x14ac:dyDescent="0.3">
      <c r="A1232" s="1">
        <v>598943.59491800005</v>
      </c>
      <c r="B1232" s="1">
        <v>1214133.383413</v>
      </c>
      <c r="C1232" s="1">
        <v>1231</v>
      </c>
      <c r="D1232" t="str" cm="1">
        <f t="array" ref="D1232">IFERROR(_xlfn.TEXTJOIN("; ",TRUE,_xlfn._xlws.FILTER($C$2:$C$1000,($A$2:$A$1000=$A1232)*($B$2:$B$1000=$B1232)*($C$2:$C$1000&lt;&gt;$C1232))), "Not duplicated")</f>
        <v>Not duplicated</v>
      </c>
    </row>
    <row r="1233" spans="1:4" x14ac:dyDescent="0.3">
      <c r="A1233" s="1">
        <v>598876.26812400005</v>
      </c>
      <c r="B1233" s="1">
        <v>1214031.11151</v>
      </c>
      <c r="C1233" s="1">
        <v>1232</v>
      </c>
      <c r="D1233" t="str" cm="1">
        <f t="array" ref="D1233">IFERROR(_xlfn.TEXTJOIN("; ",TRUE,_xlfn._xlws.FILTER($C$2:$C$1000,($A$2:$A$1000=$A1233)*($B$2:$B$1000=$B1233)*($C$2:$C$1000&lt;&gt;$C1233))), "Not duplicated")</f>
        <v>Not duplicated</v>
      </c>
    </row>
    <row r="1234" spans="1:4" x14ac:dyDescent="0.3">
      <c r="A1234" s="1">
        <v>599529.179</v>
      </c>
      <c r="B1234" s="1">
        <v>1211521.1599999999</v>
      </c>
      <c r="C1234" s="1">
        <v>1233</v>
      </c>
      <c r="D1234" t="str" cm="1">
        <f t="array" ref="D1234">IFERROR(_xlfn.TEXTJOIN("; ",TRUE,_xlfn._xlws.FILTER($C$2:$C$1000,($A$2:$A$1000=$A1234)*($B$2:$B$1000=$B1234)*($C$2:$C$1000&lt;&gt;$C1234))), "Not duplicated")</f>
        <v>Not duplicated</v>
      </c>
    </row>
    <row r="1235" spans="1:4" x14ac:dyDescent="0.3">
      <c r="A1235" s="1">
        <v>599562.19539999997</v>
      </c>
      <c r="B1235" s="1">
        <v>1211407.4686</v>
      </c>
      <c r="C1235" s="1">
        <v>1234</v>
      </c>
      <c r="D1235" t="str" cm="1">
        <f t="array" ref="D1235">IFERROR(_xlfn.TEXTJOIN("; ",TRUE,_xlfn._xlws.FILTER($C$2:$C$1000,($A$2:$A$1000=$A1235)*($B$2:$B$1000=$B1235)*($C$2:$C$1000&lt;&gt;$C1235))), "Not duplicated")</f>
        <v>Not duplicated</v>
      </c>
    </row>
    <row r="1236" spans="1:4" x14ac:dyDescent="0.3">
      <c r="A1236" s="1">
        <v>599818.30319999997</v>
      </c>
      <c r="B1236" s="1">
        <v>1211200.7877</v>
      </c>
      <c r="C1236" s="1">
        <v>1235</v>
      </c>
      <c r="D1236" t="str" cm="1">
        <f t="array" ref="D1236">IFERROR(_xlfn.TEXTJOIN("; ",TRUE,_xlfn._xlws.FILTER($C$2:$C$1000,($A$2:$A$1000=$A1236)*($B$2:$B$1000=$B1236)*($C$2:$C$1000&lt;&gt;$C1236))), "Not duplicated")</f>
        <v>Not duplicated</v>
      </c>
    </row>
    <row r="1237" spans="1:4" x14ac:dyDescent="0.3">
      <c r="A1237" s="1">
        <v>599777.88269999996</v>
      </c>
      <c r="B1237" s="1">
        <v>1211016.7635999999</v>
      </c>
      <c r="C1237" s="1">
        <v>1236</v>
      </c>
      <c r="D1237" t="str" cm="1">
        <f t="array" ref="D1237">IFERROR(_xlfn.TEXTJOIN("; ",TRUE,_xlfn._xlws.FILTER($C$2:$C$1000,($A$2:$A$1000=$A1237)*($B$2:$B$1000=$B1237)*($C$2:$C$1000&lt;&gt;$C1237))), "Not duplicated")</f>
        <v>Not duplicated</v>
      </c>
    </row>
    <row r="1238" spans="1:4" x14ac:dyDescent="0.3">
      <c r="A1238" s="1">
        <v>599746.32620000001</v>
      </c>
      <c r="B1238" s="1">
        <v>1210864.5041</v>
      </c>
      <c r="C1238" s="1">
        <v>1237</v>
      </c>
      <c r="D1238" t="str" cm="1">
        <f t="array" ref="D1238">IFERROR(_xlfn.TEXTJOIN("; ",TRUE,_xlfn._xlws.FILTER($C$2:$C$1000,($A$2:$A$1000=$A1238)*($B$2:$B$1000=$B1238)*($C$2:$C$1000&lt;&gt;$C1238))), "Not duplicated")</f>
        <v>Not duplicated</v>
      </c>
    </row>
    <row r="1239" spans="1:4" x14ac:dyDescent="0.3">
      <c r="A1239" s="1">
        <v>599741.08189999999</v>
      </c>
      <c r="B1239" s="1">
        <v>1210828.1059999999</v>
      </c>
      <c r="C1239" s="1">
        <v>1238</v>
      </c>
      <c r="D1239" t="str" cm="1">
        <f t="array" ref="D1239">IFERROR(_xlfn.TEXTJOIN("; ",TRUE,_xlfn._xlws.FILTER($C$2:$C$1000,($A$2:$A$1000=$A1239)*($B$2:$B$1000=$B1239)*($C$2:$C$1000&lt;&gt;$C1239))), "Not duplicated")</f>
        <v>Not duplicated</v>
      </c>
    </row>
    <row r="1240" spans="1:4" x14ac:dyDescent="0.3">
      <c r="A1240" s="1">
        <v>599740.99109999998</v>
      </c>
      <c r="B1240" s="1">
        <v>1210749.8121</v>
      </c>
      <c r="C1240" s="1">
        <v>1239</v>
      </c>
      <c r="D1240" t="str" cm="1">
        <f t="array" ref="D1240">IFERROR(_xlfn.TEXTJOIN("; ",TRUE,_xlfn._xlws.FILTER($C$2:$C$1000,($A$2:$A$1000=$A1240)*($B$2:$B$1000=$B1240)*($C$2:$C$1000&lt;&gt;$C1240))), "Not duplicated")</f>
        <v>Not duplicated</v>
      </c>
    </row>
    <row r="1241" spans="1:4" x14ac:dyDescent="0.3">
      <c r="A1241" s="1">
        <v>599764.77419999999</v>
      </c>
      <c r="B1241" s="1">
        <v>1210690.5004</v>
      </c>
      <c r="C1241" s="1">
        <v>1240</v>
      </c>
      <c r="D1241" t="str" cm="1">
        <f t="array" ref="D1241">IFERROR(_xlfn.TEXTJOIN("; ",TRUE,_xlfn._xlws.FILTER($C$2:$C$1000,($A$2:$A$1000=$A1241)*($B$2:$B$1000=$B1241)*($C$2:$C$1000&lt;&gt;$C1241))), "Not duplicated")</f>
        <v>Not duplicated</v>
      </c>
    </row>
    <row r="1242" spans="1:4" x14ac:dyDescent="0.3">
      <c r="A1242" s="1">
        <v>599734.20770000003</v>
      </c>
      <c r="B1242" s="1">
        <v>1210427.5492</v>
      </c>
      <c r="C1242" s="1">
        <v>1241</v>
      </c>
      <c r="D1242" t="str" cm="1">
        <f t="array" ref="D1242">IFERROR(_xlfn.TEXTJOIN("; ",TRUE,_xlfn._xlws.FILTER($C$2:$C$1000,($A$2:$A$1000=$A1242)*($B$2:$B$1000=$B1242)*($C$2:$C$1000&lt;&gt;$C1242))), "Not duplicated")</f>
        <v>Not duplicated</v>
      </c>
    </row>
    <row r="1243" spans="1:4" x14ac:dyDescent="0.3">
      <c r="A1243" s="1">
        <v>599732.60210000002</v>
      </c>
      <c r="B1243" s="1">
        <v>1210308.1133000001</v>
      </c>
      <c r="C1243" s="1">
        <v>1242</v>
      </c>
      <c r="D1243" t="str" cm="1">
        <f t="array" ref="D1243">IFERROR(_xlfn.TEXTJOIN("; ",TRUE,_xlfn._xlws.FILTER($C$2:$C$1000,($A$2:$A$1000=$A1243)*($B$2:$B$1000=$B1243)*($C$2:$C$1000&lt;&gt;$C1243))), "Not duplicated")</f>
        <v>Not duplicated</v>
      </c>
    </row>
    <row r="1244" spans="1:4" x14ac:dyDescent="0.3">
      <c r="A1244" s="1">
        <v>599732.06110000005</v>
      </c>
      <c r="B1244" s="1">
        <v>1210306.3424</v>
      </c>
      <c r="C1244" s="1">
        <v>1243</v>
      </c>
      <c r="D1244" t="str" cm="1">
        <f t="array" ref="D1244">IFERROR(_xlfn.TEXTJOIN("; ",TRUE,_xlfn._xlws.FILTER($C$2:$C$1000,($A$2:$A$1000=$A1244)*($B$2:$B$1000=$B1244)*($C$2:$C$1000&lt;&gt;$C1244))), "Not duplicated")</f>
        <v>Not duplicated</v>
      </c>
    </row>
    <row r="1245" spans="1:4" x14ac:dyDescent="0.3">
      <c r="A1245" s="1">
        <v>599729.18579999998</v>
      </c>
      <c r="B1245" s="1">
        <v>1210209.2407</v>
      </c>
      <c r="C1245" s="1">
        <v>1244</v>
      </c>
      <c r="D1245" t="str" cm="1">
        <f t="array" ref="D1245">IFERROR(_xlfn.TEXTJOIN("; ",TRUE,_xlfn._xlws.FILTER($C$2:$C$1000,($A$2:$A$1000=$A1245)*($B$2:$B$1000=$B1245)*($C$2:$C$1000&lt;&gt;$C1245))), "Not duplicated")</f>
        <v>Not duplicated</v>
      </c>
    </row>
    <row r="1246" spans="1:4" x14ac:dyDescent="0.3">
      <c r="A1246" s="1">
        <v>599694.82539999997</v>
      </c>
      <c r="B1246" s="1">
        <v>1210152.6283</v>
      </c>
      <c r="C1246" s="1">
        <v>1245</v>
      </c>
      <c r="D1246" t="str" cm="1">
        <f t="array" ref="D1246">IFERROR(_xlfn.TEXTJOIN("; ",TRUE,_xlfn._xlws.FILTER($C$2:$C$1000,($A$2:$A$1000=$A1246)*($B$2:$B$1000=$B1246)*($C$2:$C$1000&lt;&gt;$C1246))), "Not duplicated")</f>
        <v>Not duplicated</v>
      </c>
    </row>
    <row r="1247" spans="1:4" x14ac:dyDescent="0.3">
      <c r="A1247" s="1">
        <v>599661.37549999997</v>
      </c>
      <c r="B1247" s="1">
        <v>1209975.4819</v>
      </c>
      <c r="C1247" s="1">
        <v>1246</v>
      </c>
      <c r="D1247" t="str" cm="1">
        <f t="array" ref="D1247">IFERROR(_xlfn.TEXTJOIN("; ",TRUE,_xlfn._xlws.FILTER($C$2:$C$1000,($A$2:$A$1000=$A1247)*($B$2:$B$1000=$B1247)*($C$2:$C$1000&lt;&gt;$C1247))), "Not duplicated")</f>
        <v>Not duplicated</v>
      </c>
    </row>
    <row r="1248" spans="1:4" x14ac:dyDescent="0.3">
      <c r="A1248" s="1">
        <v>599663.91929999995</v>
      </c>
      <c r="B1248" s="1">
        <v>1209965.4264</v>
      </c>
      <c r="C1248" s="1">
        <v>1247</v>
      </c>
      <c r="D1248" t="str" cm="1">
        <f t="array" ref="D1248">IFERROR(_xlfn.TEXTJOIN("; ",TRUE,_xlfn._xlws.FILTER($C$2:$C$1000,($A$2:$A$1000=$A1248)*($B$2:$B$1000=$B1248)*($C$2:$C$1000&lt;&gt;$C1248))), "Not duplicated")</f>
        <v>Not duplicated</v>
      </c>
    </row>
    <row r="1249" spans="1:4" x14ac:dyDescent="0.3">
      <c r="A1249" s="1">
        <v>599637.95140000002</v>
      </c>
      <c r="B1249" s="1">
        <v>1209915.9168</v>
      </c>
      <c r="C1249" s="1">
        <v>1248</v>
      </c>
      <c r="D1249" t="str" cm="1">
        <f t="array" ref="D1249">IFERROR(_xlfn.TEXTJOIN("; ",TRUE,_xlfn._xlws.FILTER($C$2:$C$1000,($A$2:$A$1000=$A1249)*($B$2:$B$1000=$B1249)*($C$2:$C$1000&lt;&gt;$C1249))), "Not duplicated")</f>
        <v>Not duplicated</v>
      </c>
    </row>
    <row r="1250" spans="1:4" x14ac:dyDescent="0.3">
      <c r="A1250" s="1">
        <v>599730.3456</v>
      </c>
      <c r="B1250" s="1">
        <v>1210367.7113999999</v>
      </c>
      <c r="C1250" s="1">
        <v>1249</v>
      </c>
      <c r="D1250" t="str" cm="1">
        <f t="array" ref="D1250">IFERROR(_xlfn.TEXTJOIN("; ",TRUE,_xlfn._xlws.FILTER($C$2:$C$1000,($A$2:$A$1000=$A1250)*($B$2:$B$1000=$B1250)*($C$2:$C$1000&lt;&gt;$C1250))), "Not duplicated")</f>
        <v>Not duplicated</v>
      </c>
    </row>
    <row r="1251" spans="1:4" x14ac:dyDescent="0.3">
      <c r="A1251" s="1">
        <v>599728.50020000001</v>
      </c>
      <c r="B1251" s="1">
        <v>1210544.1982</v>
      </c>
      <c r="C1251" s="1">
        <v>1250</v>
      </c>
      <c r="D1251" t="str" cm="1">
        <f t="array" ref="D1251">IFERROR(_xlfn.TEXTJOIN("; ",TRUE,_xlfn._xlws.FILTER($C$2:$C$1000,($A$2:$A$1000=$A1251)*($B$2:$B$1000=$B1251)*($C$2:$C$1000&lt;&gt;$C1251))), "Not duplicated")</f>
        <v>Not duplicated</v>
      </c>
    </row>
    <row r="1252" spans="1:4" x14ac:dyDescent="0.3">
      <c r="A1252" s="1">
        <v>598368.92590000003</v>
      </c>
      <c r="B1252" s="1">
        <v>1211043.3792999999</v>
      </c>
      <c r="C1252" s="1">
        <v>1251</v>
      </c>
      <c r="D1252" t="str" cm="1">
        <f t="array" ref="D1252">IFERROR(_xlfn.TEXTJOIN("; ",TRUE,_xlfn._xlws.FILTER($C$2:$C$1000,($A$2:$A$1000=$A1252)*($B$2:$B$1000=$B1252)*($C$2:$C$1000&lt;&gt;$C1252))), "Not duplicated")</f>
        <v>Not duplicated</v>
      </c>
    </row>
    <row r="1253" spans="1:4" x14ac:dyDescent="0.3">
      <c r="A1253" s="1">
        <v>598439.66890000005</v>
      </c>
      <c r="B1253" s="1">
        <v>1211065.7074</v>
      </c>
      <c r="C1253" s="1">
        <v>1252</v>
      </c>
      <c r="D1253" t="str" cm="1">
        <f t="array" ref="D1253">IFERROR(_xlfn.TEXTJOIN("; ",TRUE,_xlfn._xlws.FILTER($C$2:$C$1000,($A$2:$A$1000=$A1253)*($B$2:$B$1000=$B1253)*($C$2:$C$1000&lt;&gt;$C1253))), "Not duplicated")</f>
        <v>Not duplicated</v>
      </c>
    </row>
    <row r="1254" spans="1:4" x14ac:dyDescent="0.3">
      <c r="A1254" s="1">
        <v>598444.19369999995</v>
      </c>
      <c r="B1254" s="1">
        <v>1210941.0929</v>
      </c>
      <c r="C1254" s="1">
        <v>1253</v>
      </c>
      <c r="D1254" t="str" cm="1">
        <f t="array" ref="D1254">IFERROR(_xlfn.TEXTJOIN("; ",TRUE,_xlfn._xlws.FILTER($C$2:$C$1000,($A$2:$A$1000=$A1254)*($B$2:$B$1000=$B1254)*($C$2:$C$1000&lt;&gt;$C1254))), "Not duplicated")</f>
        <v>Not duplicated</v>
      </c>
    </row>
    <row r="1255" spans="1:4" x14ac:dyDescent="0.3">
      <c r="A1255" s="1">
        <v>598592.21550000005</v>
      </c>
      <c r="B1255" s="1">
        <v>1210773.6691000001</v>
      </c>
      <c r="C1255" s="1">
        <v>1254</v>
      </c>
      <c r="D1255" t="str" cm="1">
        <f t="array" ref="D1255">IFERROR(_xlfn.TEXTJOIN("; ",TRUE,_xlfn._xlws.FILTER($C$2:$C$1000,($A$2:$A$1000=$A1255)*($B$2:$B$1000=$B1255)*($C$2:$C$1000&lt;&gt;$C1255))), "Not duplicated")</f>
        <v>Not duplicated</v>
      </c>
    </row>
    <row r="1256" spans="1:4" x14ac:dyDescent="0.3">
      <c r="A1256" s="1">
        <v>598660.41619999998</v>
      </c>
      <c r="B1256" s="1">
        <v>1210732.8466</v>
      </c>
      <c r="C1256" s="1">
        <v>1255</v>
      </c>
      <c r="D1256" t="str" cm="1">
        <f t="array" ref="D1256">IFERROR(_xlfn.TEXTJOIN("; ",TRUE,_xlfn._xlws.FILTER($C$2:$C$1000,($A$2:$A$1000=$A1256)*($B$2:$B$1000=$B1256)*($C$2:$C$1000&lt;&gt;$C1256))), "Not duplicated")</f>
        <v>Not duplicated</v>
      </c>
    </row>
    <row r="1257" spans="1:4" x14ac:dyDescent="0.3">
      <c r="A1257" s="1">
        <v>598696.51089999999</v>
      </c>
      <c r="B1257" s="1">
        <v>1210758.0573</v>
      </c>
      <c r="C1257" s="1">
        <v>1256</v>
      </c>
      <c r="D1257" t="str" cm="1">
        <f t="array" ref="D1257">IFERROR(_xlfn.TEXTJOIN("; ",TRUE,_xlfn._xlws.FILTER($C$2:$C$1000,($A$2:$A$1000=$A1257)*($B$2:$B$1000=$B1257)*($C$2:$C$1000&lt;&gt;$C1257))), "Not duplicated")</f>
        <v>Not duplicated</v>
      </c>
    </row>
    <row r="1258" spans="1:4" x14ac:dyDescent="0.3">
      <c r="A1258" s="1">
        <v>598708.22640000004</v>
      </c>
      <c r="B1258" s="1">
        <v>1210750.3515000001</v>
      </c>
      <c r="C1258" s="1">
        <v>1257</v>
      </c>
      <c r="D1258" t="str" cm="1">
        <f t="array" ref="D1258">IFERROR(_xlfn.TEXTJOIN("; ",TRUE,_xlfn._xlws.FILTER($C$2:$C$1000,($A$2:$A$1000=$A1258)*($B$2:$B$1000=$B1258)*($C$2:$C$1000&lt;&gt;$C1258))), "Not duplicated")</f>
        <v>Not duplicated</v>
      </c>
    </row>
    <row r="1259" spans="1:4" x14ac:dyDescent="0.3">
      <c r="A1259" s="1">
        <v>598710.07680000004</v>
      </c>
      <c r="B1259" s="1">
        <v>1210752.7899</v>
      </c>
      <c r="C1259" s="1">
        <v>1258</v>
      </c>
      <c r="D1259" t="str" cm="1">
        <f t="array" ref="D1259">IFERROR(_xlfn.TEXTJOIN("; ",TRUE,_xlfn._xlws.FILTER($C$2:$C$1000,($A$2:$A$1000=$A1259)*($B$2:$B$1000=$B1259)*($C$2:$C$1000&lt;&gt;$C1259))), "Not duplicated")</f>
        <v>Not duplicated</v>
      </c>
    </row>
    <row r="1260" spans="1:4" x14ac:dyDescent="0.3">
      <c r="A1260" s="1">
        <v>598730.18660000002</v>
      </c>
      <c r="B1260" s="1">
        <v>1210751.7442999999</v>
      </c>
      <c r="C1260" s="1">
        <v>1259</v>
      </c>
      <c r="D1260" t="str" cm="1">
        <f t="array" ref="D1260">IFERROR(_xlfn.TEXTJOIN("; ",TRUE,_xlfn._xlws.FILTER($C$2:$C$1000,($A$2:$A$1000=$A1260)*($B$2:$B$1000=$B1260)*($C$2:$C$1000&lt;&gt;$C1260))), "Not duplicated")</f>
        <v>Not duplicated</v>
      </c>
    </row>
    <row r="1261" spans="1:4" x14ac:dyDescent="0.3">
      <c r="A1261" s="1">
        <v>598742.45979999995</v>
      </c>
      <c r="B1261" s="1">
        <v>1210740.2803</v>
      </c>
      <c r="C1261" s="1">
        <v>1260</v>
      </c>
      <c r="D1261" t="str" cm="1">
        <f t="array" ref="D1261">IFERROR(_xlfn.TEXTJOIN("; ",TRUE,_xlfn._xlws.FILTER($C$2:$C$1000,($A$2:$A$1000=$A1261)*($B$2:$B$1000=$B1261)*($C$2:$C$1000&lt;&gt;$C1261))), "Not duplicated")</f>
        <v>Not duplicated</v>
      </c>
    </row>
    <row r="1262" spans="1:4" x14ac:dyDescent="0.3">
      <c r="A1262" s="1">
        <v>598764.35019999999</v>
      </c>
      <c r="B1262" s="1">
        <v>1210728.5134000001</v>
      </c>
      <c r="C1262" s="1">
        <v>1261</v>
      </c>
      <c r="D1262" t="str" cm="1">
        <f t="array" ref="D1262">IFERROR(_xlfn.TEXTJOIN("; ",TRUE,_xlfn._xlws.FILTER($C$2:$C$1000,($A$2:$A$1000=$A1262)*($B$2:$B$1000=$B1262)*($C$2:$C$1000&lt;&gt;$C1262))), "Not duplicated")</f>
        <v>Not duplicated</v>
      </c>
    </row>
    <row r="1263" spans="1:4" x14ac:dyDescent="0.3">
      <c r="A1263" s="1">
        <v>598781.88020000001</v>
      </c>
      <c r="B1263" s="1">
        <v>1210713.1947999999</v>
      </c>
      <c r="C1263" s="1">
        <v>1262</v>
      </c>
      <c r="D1263" t="str" cm="1">
        <f t="array" ref="D1263">IFERROR(_xlfn.TEXTJOIN("; ",TRUE,_xlfn._xlws.FILTER($C$2:$C$1000,($A$2:$A$1000=$A1263)*($B$2:$B$1000=$B1263)*($C$2:$C$1000&lt;&gt;$C1263))), "Not duplicated")</f>
        <v>Not duplicated</v>
      </c>
    </row>
    <row r="1264" spans="1:4" x14ac:dyDescent="0.3">
      <c r="A1264" s="1">
        <v>598789.37749999994</v>
      </c>
      <c r="B1264" s="1">
        <v>1210690.9898999999</v>
      </c>
      <c r="C1264" s="1">
        <v>1263</v>
      </c>
      <c r="D1264" t="str" cm="1">
        <f t="array" ref="D1264">IFERROR(_xlfn.TEXTJOIN("; ",TRUE,_xlfn._xlws.FILTER($C$2:$C$1000,($A$2:$A$1000=$A1264)*($B$2:$B$1000=$B1264)*($C$2:$C$1000&lt;&gt;$C1264))), "Not duplicated")</f>
        <v>Not duplicated</v>
      </c>
    </row>
    <row r="1265" spans="1:4" x14ac:dyDescent="0.3">
      <c r="A1265" s="1">
        <v>598820.25230000005</v>
      </c>
      <c r="B1265" s="1">
        <v>1210671.2879999999</v>
      </c>
      <c r="C1265" s="1">
        <v>1264</v>
      </c>
      <c r="D1265" t="str" cm="1">
        <f t="array" ref="D1265">IFERROR(_xlfn.TEXTJOIN("; ",TRUE,_xlfn._xlws.FILTER($C$2:$C$1000,($A$2:$A$1000=$A1265)*($B$2:$B$1000=$B1265)*($C$2:$C$1000&lt;&gt;$C1265))), "Not duplicated")</f>
        <v>Not duplicated</v>
      </c>
    </row>
    <row r="1266" spans="1:4" x14ac:dyDescent="0.3">
      <c r="A1266" s="1">
        <v>598827.95570000005</v>
      </c>
      <c r="B1266" s="1">
        <v>1210689.6680000001</v>
      </c>
      <c r="C1266" s="1">
        <v>1265</v>
      </c>
      <c r="D1266" t="str" cm="1">
        <f t="array" ref="D1266">IFERROR(_xlfn.TEXTJOIN("; ",TRUE,_xlfn._xlws.FILTER($C$2:$C$1000,($A$2:$A$1000=$A1266)*($B$2:$B$1000=$B1266)*($C$2:$C$1000&lt;&gt;$C1266))), "Not duplicated")</f>
        <v>Not duplicated</v>
      </c>
    </row>
    <row r="1267" spans="1:4" x14ac:dyDescent="0.3">
      <c r="A1267" s="1">
        <v>598850.90060000005</v>
      </c>
      <c r="B1267" s="1">
        <v>1210654.2394000001</v>
      </c>
      <c r="C1267" s="1">
        <v>1266</v>
      </c>
      <c r="D1267" t="str" cm="1">
        <f t="array" ref="D1267">IFERROR(_xlfn.TEXTJOIN("; ",TRUE,_xlfn._xlws.FILTER($C$2:$C$1000,($A$2:$A$1000=$A1267)*($B$2:$B$1000=$B1267)*($C$2:$C$1000&lt;&gt;$C1267))), "Not duplicated")</f>
        <v>Not duplicated</v>
      </c>
    </row>
    <row r="1268" spans="1:4" x14ac:dyDescent="0.3">
      <c r="A1268" s="1">
        <v>599031.88399999996</v>
      </c>
      <c r="B1268" s="1">
        <v>1211482.7256</v>
      </c>
      <c r="C1268" s="1">
        <v>1267</v>
      </c>
      <c r="D1268" t="str" cm="1">
        <f t="array" ref="D1268">IFERROR(_xlfn.TEXTJOIN("; ",TRUE,_xlfn._xlws.FILTER($C$2:$C$1000,($A$2:$A$1000=$A1268)*($B$2:$B$1000=$B1268)*($C$2:$C$1000&lt;&gt;$C1268))), "Not duplicated")</f>
        <v>Not duplicated</v>
      </c>
    </row>
    <row r="1269" spans="1:4" x14ac:dyDescent="0.3">
      <c r="A1269" s="1">
        <v>599055.59299999999</v>
      </c>
      <c r="B1269" s="1">
        <v>1211483.7922</v>
      </c>
      <c r="C1269" s="1">
        <v>1268</v>
      </c>
      <c r="D1269" t="str" cm="1">
        <f t="array" ref="D1269">IFERROR(_xlfn.TEXTJOIN("; ",TRUE,_xlfn._xlws.FILTER($C$2:$C$1000,($A$2:$A$1000=$A1269)*($B$2:$B$1000=$B1269)*($C$2:$C$1000&lt;&gt;$C1269))), "Not duplicated")</f>
        <v>Not duplicated</v>
      </c>
    </row>
    <row r="1270" spans="1:4" x14ac:dyDescent="0.3">
      <c r="A1270" s="1">
        <v>599154.23289999994</v>
      </c>
      <c r="B1270" s="1">
        <v>1211422.3831</v>
      </c>
      <c r="C1270" s="1">
        <v>1269</v>
      </c>
      <c r="D1270" t="str" cm="1">
        <f t="array" ref="D1270">IFERROR(_xlfn.TEXTJOIN("; ",TRUE,_xlfn._xlws.FILTER($C$2:$C$1000,($A$2:$A$1000=$A1270)*($B$2:$B$1000=$B1270)*($C$2:$C$1000&lt;&gt;$C1270))), "Not duplicated")</f>
        <v>Not duplicated</v>
      </c>
    </row>
    <row r="1271" spans="1:4" x14ac:dyDescent="0.3">
      <c r="A1271" s="1">
        <v>599160.71530000004</v>
      </c>
      <c r="B1271" s="1">
        <v>1211410.6806999999</v>
      </c>
      <c r="C1271" s="1">
        <v>1270</v>
      </c>
      <c r="D1271" t="str" cm="1">
        <f t="array" ref="D1271">IFERROR(_xlfn.TEXTJOIN("; ",TRUE,_xlfn._xlws.FILTER($C$2:$C$1000,($A$2:$A$1000=$A1271)*($B$2:$B$1000=$B1271)*($C$2:$C$1000&lt;&gt;$C1271))), "Not duplicated")</f>
        <v>Not duplicated</v>
      </c>
    </row>
    <row r="1272" spans="1:4" x14ac:dyDescent="0.3">
      <c r="A1272" s="1">
        <v>599179.10100000002</v>
      </c>
      <c r="B1272" s="1">
        <v>1211401.4469999999</v>
      </c>
      <c r="C1272" s="1">
        <v>1271</v>
      </c>
      <c r="D1272" t="str" cm="1">
        <f t="array" ref="D1272">IFERROR(_xlfn.TEXTJOIN("; ",TRUE,_xlfn._xlws.FILTER($C$2:$C$1000,($A$2:$A$1000=$A1272)*($B$2:$B$1000=$B1272)*($C$2:$C$1000&lt;&gt;$C1272))), "Not duplicated")</f>
        <v>Not duplicated</v>
      </c>
    </row>
    <row r="1273" spans="1:4" x14ac:dyDescent="0.3">
      <c r="A1273" s="1">
        <v>599189.53980000003</v>
      </c>
      <c r="B1273" s="1">
        <v>1211382.2368000001</v>
      </c>
      <c r="C1273" s="1">
        <v>1272</v>
      </c>
      <c r="D1273" t="str" cm="1">
        <f t="array" ref="D1273">IFERROR(_xlfn.TEXTJOIN("; ",TRUE,_xlfn._xlws.FILTER($C$2:$C$1000,($A$2:$A$1000=$A1273)*($B$2:$B$1000=$B1273)*($C$2:$C$1000&lt;&gt;$C1273))), "Not duplicated")</f>
        <v>Not duplicated</v>
      </c>
    </row>
    <row r="1274" spans="1:4" x14ac:dyDescent="0.3">
      <c r="A1274" s="1">
        <v>599184.08420000004</v>
      </c>
      <c r="B1274" s="1">
        <v>1211379.5663000001</v>
      </c>
      <c r="C1274" s="1">
        <v>1273</v>
      </c>
      <c r="D1274" t="str" cm="1">
        <f t="array" ref="D1274">IFERROR(_xlfn.TEXTJOIN("; ",TRUE,_xlfn._xlws.FILTER($C$2:$C$1000,($A$2:$A$1000=$A1274)*($B$2:$B$1000=$B1274)*($C$2:$C$1000&lt;&gt;$C1274))), "Not duplicated")</f>
        <v>Not duplicated</v>
      </c>
    </row>
    <row r="1275" spans="1:4" x14ac:dyDescent="0.3">
      <c r="A1275" s="1">
        <v>599221.94209999999</v>
      </c>
      <c r="B1275" s="1">
        <v>1211363.2032999999</v>
      </c>
      <c r="C1275" s="1">
        <v>1274</v>
      </c>
      <c r="D1275" t="str" cm="1">
        <f t="array" ref="D1275">IFERROR(_xlfn.TEXTJOIN("; ",TRUE,_xlfn._xlws.FILTER($C$2:$C$1000,($A$2:$A$1000=$A1275)*($B$2:$B$1000=$B1275)*($C$2:$C$1000&lt;&gt;$C1275))), "Not duplicated")</f>
        <v>Not duplicated</v>
      </c>
    </row>
    <row r="1276" spans="1:4" x14ac:dyDescent="0.3">
      <c r="A1276" s="1">
        <v>599244.86340000003</v>
      </c>
      <c r="B1276" s="1">
        <v>1211335.6264</v>
      </c>
      <c r="C1276" s="1">
        <v>1275</v>
      </c>
      <c r="D1276" t="str" cm="1">
        <f t="array" ref="D1276">IFERROR(_xlfn.TEXTJOIN("; ",TRUE,_xlfn._xlws.FILTER($C$2:$C$1000,($A$2:$A$1000=$A1276)*($B$2:$B$1000=$B1276)*($C$2:$C$1000&lt;&gt;$C1276))), "Not duplicated")</f>
        <v>Not duplicated</v>
      </c>
    </row>
    <row r="1277" spans="1:4" x14ac:dyDescent="0.3">
      <c r="A1277" s="1">
        <v>599254.08759999997</v>
      </c>
      <c r="B1277" s="1">
        <v>1211320.6147</v>
      </c>
      <c r="C1277" s="1">
        <v>1276</v>
      </c>
      <c r="D1277" t="str" cm="1">
        <f t="array" ref="D1277">IFERROR(_xlfn.TEXTJOIN("; ",TRUE,_xlfn._xlws.FILTER($C$2:$C$1000,($A$2:$A$1000=$A1277)*($B$2:$B$1000=$B1277)*($C$2:$C$1000&lt;&gt;$C1277))), "Not duplicated")</f>
        <v>Not duplicated</v>
      </c>
    </row>
    <row r="1278" spans="1:4" x14ac:dyDescent="0.3">
      <c r="A1278" s="1">
        <v>599259.26309999998</v>
      </c>
      <c r="B1278" s="1">
        <v>1211307.4708</v>
      </c>
      <c r="C1278" s="1">
        <v>1277</v>
      </c>
      <c r="D1278" t="str" cm="1">
        <f t="array" ref="D1278">IFERROR(_xlfn.TEXTJOIN("; ",TRUE,_xlfn._xlws.FILTER($C$2:$C$1000,($A$2:$A$1000=$A1278)*($B$2:$B$1000=$B1278)*($C$2:$C$1000&lt;&gt;$C1278))), "Not duplicated")</f>
        <v>Not duplicated</v>
      </c>
    </row>
    <row r="1279" spans="1:4" x14ac:dyDescent="0.3">
      <c r="A1279" s="1">
        <v>599265.33970000001</v>
      </c>
      <c r="B1279" s="1">
        <v>1211285.3722999999</v>
      </c>
      <c r="C1279" s="1">
        <v>1278</v>
      </c>
      <c r="D1279" t="str" cm="1">
        <f t="array" ref="D1279">IFERROR(_xlfn.TEXTJOIN("; ",TRUE,_xlfn._xlws.FILTER($C$2:$C$1000,($A$2:$A$1000=$A1279)*($B$2:$B$1000=$B1279)*($C$2:$C$1000&lt;&gt;$C1279))), "Not duplicated")</f>
        <v>Not duplicated</v>
      </c>
    </row>
    <row r="1280" spans="1:4" x14ac:dyDescent="0.3">
      <c r="A1280" s="1">
        <v>599266.81530000002</v>
      </c>
      <c r="B1280" s="1">
        <v>1211267.1303000001</v>
      </c>
      <c r="C1280" s="1">
        <v>1279</v>
      </c>
      <c r="D1280" t="str" cm="1">
        <f t="array" ref="D1280">IFERROR(_xlfn.TEXTJOIN("; ",TRUE,_xlfn._xlws.FILTER($C$2:$C$1000,($A$2:$A$1000=$A1280)*($B$2:$B$1000=$B1280)*($C$2:$C$1000&lt;&gt;$C1280))), "Not duplicated")</f>
        <v>Not duplicated</v>
      </c>
    </row>
    <row r="1281" spans="1:4" x14ac:dyDescent="0.3">
      <c r="A1281" s="1">
        <v>599272.87029999995</v>
      </c>
      <c r="B1281" s="1">
        <v>1211252.2197</v>
      </c>
      <c r="C1281" s="1">
        <v>1280</v>
      </c>
      <c r="D1281" t="str" cm="1">
        <f t="array" ref="D1281">IFERROR(_xlfn.TEXTJOIN("; ",TRUE,_xlfn._xlws.FILTER($C$2:$C$1000,($A$2:$A$1000=$A1281)*($B$2:$B$1000=$B1281)*($C$2:$C$1000&lt;&gt;$C1281))), "Not duplicated")</f>
        <v>Not duplicated</v>
      </c>
    </row>
    <row r="1282" spans="1:4" x14ac:dyDescent="0.3">
      <c r="A1282" s="1">
        <v>599279.11179999996</v>
      </c>
      <c r="B1282" s="1">
        <v>1211247.9258000001</v>
      </c>
      <c r="C1282" s="1">
        <v>1281</v>
      </c>
      <c r="D1282" t="str" cm="1">
        <f t="array" ref="D1282">IFERROR(_xlfn.TEXTJOIN("; ",TRUE,_xlfn._xlws.FILTER($C$2:$C$1000,($A$2:$A$1000=$A1282)*($B$2:$B$1000=$B1282)*($C$2:$C$1000&lt;&gt;$C1282))), "Not duplicated")</f>
        <v>Not duplicated</v>
      </c>
    </row>
    <row r="1283" spans="1:4" x14ac:dyDescent="0.3">
      <c r="A1283" s="1">
        <v>599280.3628</v>
      </c>
      <c r="B1283" s="1">
        <v>1211231.6736999999</v>
      </c>
      <c r="C1283" s="1">
        <v>1282</v>
      </c>
      <c r="D1283" t="str" cm="1">
        <f t="array" ref="D1283">IFERROR(_xlfn.TEXTJOIN("; ",TRUE,_xlfn._xlws.FILTER($C$2:$C$1000,($A$2:$A$1000=$A1283)*($B$2:$B$1000=$B1283)*($C$2:$C$1000&lt;&gt;$C1283))), "Not duplicated")</f>
        <v>Not duplicated</v>
      </c>
    </row>
    <row r="1284" spans="1:4" x14ac:dyDescent="0.3">
      <c r="A1284" s="1">
        <v>599282.13919999998</v>
      </c>
      <c r="B1284" s="1">
        <v>1211222.3899999999</v>
      </c>
      <c r="C1284" s="1">
        <v>1283</v>
      </c>
      <c r="D1284" t="str" cm="1">
        <f t="array" ref="D1284">IFERROR(_xlfn.TEXTJOIN("; ",TRUE,_xlfn._xlws.FILTER($C$2:$C$1000,($A$2:$A$1000=$A1284)*($B$2:$B$1000=$B1284)*($C$2:$C$1000&lt;&gt;$C1284))), "Not duplicated")</f>
        <v>Not duplicated</v>
      </c>
    </row>
    <row r="1285" spans="1:4" x14ac:dyDescent="0.3">
      <c r="A1285" s="1">
        <v>599286.31759999995</v>
      </c>
      <c r="B1285" s="1">
        <v>1211213.777</v>
      </c>
      <c r="C1285" s="1">
        <v>1284</v>
      </c>
      <c r="D1285" t="str" cm="1">
        <f t="array" ref="D1285">IFERROR(_xlfn.TEXTJOIN("; ",TRUE,_xlfn._xlws.FILTER($C$2:$C$1000,($A$2:$A$1000=$A1285)*($B$2:$B$1000=$B1285)*($C$2:$C$1000&lt;&gt;$C1285))), "Not duplicated")</f>
        <v>Not duplicated</v>
      </c>
    </row>
    <row r="1286" spans="1:4" x14ac:dyDescent="0.3">
      <c r="A1286" s="1">
        <v>599306.00340000005</v>
      </c>
      <c r="B1286" s="1">
        <v>1211208.3071000001</v>
      </c>
      <c r="C1286" s="1">
        <v>1285</v>
      </c>
      <c r="D1286" t="str" cm="1">
        <f t="array" ref="D1286">IFERROR(_xlfn.TEXTJOIN("; ",TRUE,_xlfn._xlws.FILTER($C$2:$C$1000,($A$2:$A$1000=$A1286)*($B$2:$B$1000=$B1286)*($C$2:$C$1000&lt;&gt;$C1286))), "Not duplicated")</f>
        <v>Not duplicated</v>
      </c>
    </row>
    <row r="1287" spans="1:4" x14ac:dyDescent="0.3">
      <c r="A1287" s="1">
        <v>599310.09510000004</v>
      </c>
      <c r="B1287" s="1">
        <v>1211228.4458000001</v>
      </c>
      <c r="C1287" s="1">
        <v>1286</v>
      </c>
      <c r="D1287" t="str" cm="1">
        <f t="array" ref="D1287">IFERROR(_xlfn.TEXTJOIN("; ",TRUE,_xlfn._xlws.FILTER($C$2:$C$1000,($A$2:$A$1000=$A1287)*($B$2:$B$1000=$B1287)*($C$2:$C$1000&lt;&gt;$C1287))), "Not duplicated")</f>
        <v>Not duplicated</v>
      </c>
    </row>
    <row r="1288" spans="1:4" x14ac:dyDescent="0.3">
      <c r="A1288" s="1">
        <v>599305.92980000004</v>
      </c>
      <c r="B1288" s="1">
        <v>1211196.4743999999</v>
      </c>
      <c r="C1288" s="1">
        <v>1287</v>
      </c>
      <c r="D1288" t="str" cm="1">
        <f t="array" ref="D1288">IFERROR(_xlfn.TEXTJOIN("; ",TRUE,_xlfn._xlws.FILTER($C$2:$C$1000,($A$2:$A$1000=$A1288)*($B$2:$B$1000=$B1288)*($C$2:$C$1000&lt;&gt;$C1288))), "Not duplicated")</f>
        <v>Not duplicated</v>
      </c>
    </row>
    <row r="1289" spans="1:4" x14ac:dyDescent="0.3">
      <c r="A1289" s="1">
        <v>599302.71189999999</v>
      </c>
      <c r="B1289" s="1">
        <v>1211176.449</v>
      </c>
      <c r="C1289" s="1">
        <v>1288</v>
      </c>
      <c r="D1289" t="str" cm="1">
        <f t="array" ref="D1289">IFERROR(_xlfn.TEXTJOIN("; ",TRUE,_xlfn._xlws.FILTER($C$2:$C$1000,($A$2:$A$1000=$A1289)*($B$2:$B$1000=$B1289)*($C$2:$C$1000&lt;&gt;$C1289))), "Not duplicated")</f>
        <v>Not duplicated</v>
      </c>
    </row>
    <row r="1290" spans="1:4" x14ac:dyDescent="0.3">
      <c r="A1290" s="1">
        <v>599307.31770000001</v>
      </c>
      <c r="B1290" s="1">
        <v>1211171.0441999999</v>
      </c>
      <c r="C1290" s="1">
        <v>1289</v>
      </c>
      <c r="D1290" t="str" cm="1">
        <f t="array" ref="D1290">IFERROR(_xlfn.TEXTJOIN("; ",TRUE,_xlfn._xlws.FILTER($C$2:$C$1000,($A$2:$A$1000=$A1290)*($B$2:$B$1000=$B1290)*($C$2:$C$1000&lt;&gt;$C1290))), "Not duplicated")</f>
        <v>Not duplicated</v>
      </c>
    </row>
    <row r="1291" spans="1:4" x14ac:dyDescent="0.3">
      <c r="A1291" s="1">
        <v>599313.26049999997</v>
      </c>
      <c r="B1291" s="1">
        <v>1211157.1285000001</v>
      </c>
      <c r="C1291" s="1">
        <v>1290</v>
      </c>
      <c r="D1291" t="str" cm="1">
        <f t="array" ref="D1291">IFERROR(_xlfn.TEXTJOIN("; ",TRUE,_xlfn._xlws.FILTER($C$2:$C$1000,($A$2:$A$1000=$A1291)*($B$2:$B$1000=$B1291)*($C$2:$C$1000&lt;&gt;$C1291))), "Not duplicated")</f>
        <v>Not duplicated</v>
      </c>
    </row>
    <row r="1292" spans="1:4" x14ac:dyDescent="0.3">
      <c r="A1292" s="1">
        <v>599326.97970000003</v>
      </c>
      <c r="B1292" s="1">
        <v>1211137.2648</v>
      </c>
      <c r="C1292" s="1">
        <v>1291</v>
      </c>
      <c r="D1292" t="str" cm="1">
        <f t="array" ref="D1292">IFERROR(_xlfn.TEXTJOIN("; ",TRUE,_xlfn._xlws.FILTER($C$2:$C$1000,($A$2:$A$1000=$A1292)*($B$2:$B$1000=$B1292)*($C$2:$C$1000&lt;&gt;$C1292))), "Not duplicated")</f>
        <v>Not duplicated</v>
      </c>
    </row>
    <row r="1293" spans="1:4" x14ac:dyDescent="0.3">
      <c r="A1293" s="1">
        <v>599334.50450000004</v>
      </c>
      <c r="B1293" s="1">
        <v>1211142.2637</v>
      </c>
      <c r="C1293" s="1">
        <v>1292</v>
      </c>
      <c r="D1293" t="str" cm="1">
        <f t="array" ref="D1293">IFERROR(_xlfn.TEXTJOIN("; ",TRUE,_xlfn._xlws.FILTER($C$2:$C$1000,($A$2:$A$1000=$A1293)*($B$2:$B$1000=$B1293)*($C$2:$C$1000&lt;&gt;$C1293))), "Not duplicated")</f>
        <v>Not duplicated</v>
      </c>
    </row>
    <row r="1294" spans="1:4" x14ac:dyDescent="0.3">
      <c r="A1294" s="1">
        <v>599340.22970000003</v>
      </c>
      <c r="B1294" s="1">
        <v>1211128.0157000001</v>
      </c>
      <c r="C1294" s="1">
        <v>1293</v>
      </c>
      <c r="D1294" t="str" cm="1">
        <f t="array" ref="D1294">IFERROR(_xlfn.TEXTJOIN("; ",TRUE,_xlfn._xlws.FILTER($C$2:$C$1000,($A$2:$A$1000=$A1294)*($B$2:$B$1000=$B1294)*($C$2:$C$1000&lt;&gt;$C1294))), "Not duplicated")</f>
        <v>Not duplicated</v>
      </c>
    </row>
    <row r="1295" spans="1:4" x14ac:dyDescent="0.3">
      <c r="A1295" s="1">
        <v>599358.94449999998</v>
      </c>
      <c r="B1295" s="1">
        <v>1211118.4513000001</v>
      </c>
      <c r="C1295" s="1">
        <v>1294</v>
      </c>
      <c r="D1295" t="str" cm="1">
        <f t="array" ref="D1295">IFERROR(_xlfn.TEXTJOIN("; ",TRUE,_xlfn._xlws.FILTER($C$2:$C$1000,($A$2:$A$1000=$A1295)*($B$2:$B$1000=$B1295)*($C$2:$C$1000&lt;&gt;$C1295))), "Not duplicated")</f>
        <v>Not duplicated</v>
      </c>
    </row>
    <row r="1296" spans="1:4" x14ac:dyDescent="0.3">
      <c r="A1296" s="1">
        <v>599369.67859999998</v>
      </c>
      <c r="B1296" s="1">
        <v>1211110.0793000001</v>
      </c>
      <c r="C1296" s="1">
        <v>1295</v>
      </c>
      <c r="D1296" t="str" cm="1">
        <f t="array" ref="D1296">IFERROR(_xlfn.TEXTJOIN("; ",TRUE,_xlfn._xlws.FILTER($C$2:$C$1000,($A$2:$A$1000=$A1296)*($B$2:$B$1000=$B1296)*($C$2:$C$1000&lt;&gt;$C1296))), "Not duplicated")</f>
        <v>Not duplicated</v>
      </c>
    </row>
    <row r="1297" spans="1:4" x14ac:dyDescent="0.3">
      <c r="A1297" s="1">
        <v>599365.22600000002</v>
      </c>
      <c r="B1297" s="1">
        <v>1211137.1588999999</v>
      </c>
      <c r="C1297" s="1">
        <v>1296</v>
      </c>
      <c r="D1297" t="str" cm="1">
        <f t="array" ref="D1297">IFERROR(_xlfn.TEXTJOIN("; ",TRUE,_xlfn._xlws.FILTER($C$2:$C$1000,($A$2:$A$1000=$A1297)*($B$2:$B$1000=$B1297)*($C$2:$C$1000&lt;&gt;$C1297))), "Not duplicated")</f>
        <v>Not duplicated</v>
      </c>
    </row>
    <row r="1298" spans="1:4" x14ac:dyDescent="0.3">
      <c r="A1298" s="1">
        <v>599366.03810000001</v>
      </c>
      <c r="B1298" s="1">
        <v>1211157.73</v>
      </c>
      <c r="C1298" s="1">
        <v>1297</v>
      </c>
      <c r="D1298" t="str" cm="1">
        <f t="array" ref="D1298">IFERROR(_xlfn.TEXTJOIN("; ",TRUE,_xlfn._xlws.FILTER($C$2:$C$1000,($A$2:$A$1000=$A1298)*($B$2:$B$1000=$B1298)*($C$2:$C$1000&lt;&gt;$C1298))), "Not duplicated")</f>
        <v>Not duplicated</v>
      </c>
    </row>
    <row r="1299" spans="1:4" x14ac:dyDescent="0.3">
      <c r="A1299" s="1">
        <v>599355.12479999999</v>
      </c>
      <c r="B1299" s="1">
        <v>1211153.0526000001</v>
      </c>
      <c r="C1299" s="1">
        <v>1298</v>
      </c>
      <c r="D1299" t="str" cm="1">
        <f t="array" ref="D1299">IFERROR(_xlfn.TEXTJOIN("; ",TRUE,_xlfn._xlws.FILTER($C$2:$C$1000,($A$2:$A$1000=$A1299)*($B$2:$B$1000=$B1299)*($C$2:$C$1000&lt;&gt;$C1299))), "Not duplicated")</f>
        <v>Not duplicated</v>
      </c>
    </row>
    <row r="1300" spans="1:4" x14ac:dyDescent="0.3">
      <c r="A1300" s="1">
        <v>599351.81460000004</v>
      </c>
      <c r="B1300" s="1">
        <v>1211163.6587</v>
      </c>
      <c r="C1300" s="1">
        <v>1299</v>
      </c>
      <c r="D1300" t="str" cm="1">
        <f t="array" ref="D1300">IFERROR(_xlfn.TEXTJOIN("; ",TRUE,_xlfn._xlws.FILTER($C$2:$C$1000,($A$2:$A$1000=$A1300)*($B$2:$B$1000=$B1300)*($C$2:$C$1000&lt;&gt;$C1300))), "Not duplicated")</f>
        <v>Not duplicated</v>
      </c>
    </row>
    <row r="1301" spans="1:4" x14ac:dyDescent="0.3">
      <c r="A1301" s="1">
        <v>599430.46539999999</v>
      </c>
      <c r="B1301" s="1">
        <v>1211208.6825999999</v>
      </c>
      <c r="C1301" s="1">
        <v>1300</v>
      </c>
      <c r="D1301" t="str" cm="1">
        <f t="array" ref="D1301">IFERROR(_xlfn.TEXTJOIN("; ",TRUE,_xlfn._xlws.FILTER($C$2:$C$1000,($A$2:$A$1000=$A1301)*($B$2:$B$1000=$B1301)*($C$2:$C$1000&lt;&gt;$C1301))), "Not duplicated")</f>
        <v>Not duplicated</v>
      </c>
    </row>
    <row r="1302" spans="1:4" x14ac:dyDescent="0.3">
      <c r="A1302" s="1">
        <v>599438.15460000001</v>
      </c>
      <c r="B1302" s="1">
        <v>1211195.4357</v>
      </c>
      <c r="C1302" s="1">
        <v>1301</v>
      </c>
      <c r="D1302" t="str" cm="1">
        <f t="array" ref="D1302">IFERROR(_xlfn.TEXTJOIN("; ",TRUE,_xlfn._xlws.FILTER($C$2:$C$1000,($A$2:$A$1000=$A1302)*($B$2:$B$1000=$B1302)*($C$2:$C$1000&lt;&gt;$C1302))), "Not duplicated")</f>
        <v>Not duplicated</v>
      </c>
    </row>
    <row r="1303" spans="1:4" x14ac:dyDescent="0.3">
      <c r="A1303" s="1">
        <v>599443.56259999995</v>
      </c>
      <c r="B1303" s="1">
        <v>1211141.487</v>
      </c>
      <c r="C1303" s="1">
        <v>1302</v>
      </c>
      <c r="D1303" t="str" cm="1">
        <f t="array" ref="D1303">IFERROR(_xlfn.TEXTJOIN("; ",TRUE,_xlfn._xlws.FILTER($C$2:$C$1000,($A$2:$A$1000=$A1303)*($B$2:$B$1000=$B1303)*($C$2:$C$1000&lt;&gt;$C1303))), "Not duplicated")</f>
        <v>Not duplicated</v>
      </c>
    </row>
    <row r="1304" spans="1:4" x14ac:dyDescent="0.3">
      <c r="A1304" s="1">
        <v>599449.1899</v>
      </c>
      <c r="B1304" s="1">
        <v>1211123.4787000001</v>
      </c>
      <c r="C1304" s="1">
        <v>1303</v>
      </c>
      <c r="D1304" t="str" cm="1">
        <f t="array" ref="D1304">IFERROR(_xlfn.TEXTJOIN("; ",TRUE,_xlfn._xlws.FILTER($C$2:$C$1000,($A$2:$A$1000=$A1304)*($B$2:$B$1000=$B1304)*($C$2:$C$1000&lt;&gt;$C1304))), "Not duplicated")</f>
        <v>Not duplicated</v>
      </c>
    </row>
    <row r="1305" spans="1:4" x14ac:dyDescent="0.3">
      <c r="A1305" s="1">
        <v>599456.82539999997</v>
      </c>
      <c r="B1305" s="1">
        <v>1211128.0356999999</v>
      </c>
      <c r="C1305" s="1">
        <v>1304</v>
      </c>
      <c r="D1305" t="str" cm="1">
        <f t="array" ref="D1305">IFERROR(_xlfn.TEXTJOIN("; ",TRUE,_xlfn._xlws.FILTER($C$2:$C$1000,($A$2:$A$1000=$A1305)*($B$2:$B$1000=$B1305)*($C$2:$C$1000&lt;&gt;$C1305))), "Not duplicated")</f>
        <v>Not duplicated</v>
      </c>
    </row>
    <row r="1306" spans="1:4" x14ac:dyDescent="0.3">
      <c r="A1306" s="1">
        <v>599454.57299999997</v>
      </c>
      <c r="B1306" s="1">
        <v>1211113.9846999999</v>
      </c>
      <c r="C1306" s="1">
        <v>1305</v>
      </c>
      <c r="D1306" t="str" cm="1">
        <f t="array" ref="D1306">IFERROR(_xlfn.TEXTJOIN("; ",TRUE,_xlfn._xlws.FILTER($C$2:$C$1000,($A$2:$A$1000=$A1306)*($B$2:$B$1000=$B1306)*($C$2:$C$1000&lt;&gt;$C1306))), "Not duplicated")</f>
        <v>Not duplicated</v>
      </c>
    </row>
    <row r="1307" spans="1:4" x14ac:dyDescent="0.3">
      <c r="A1307" s="1">
        <v>599466.22499999998</v>
      </c>
      <c r="B1307" s="1">
        <v>1211163.5615999999</v>
      </c>
      <c r="C1307" s="1">
        <v>1306</v>
      </c>
      <c r="D1307" t="str" cm="1">
        <f t="array" ref="D1307">IFERROR(_xlfn.TEXTJOIN("; ",TRUE,_xlfn._xlws.FILTER($C$2:$C$1000,($A$2:$A$1000=$A1307)*($B$2:$B$1000=$B1307)*($C$2:$C$1000&lt;&gt;$C1307))), "Not duplicated")</f>
        <v>Not duplicated</v>
      </c>
    </row>
    <row r="1308" spans="1:4" x14ac:dyDescent="0.3">
      <c r="A1308" s="1">
        <v>599473.326</v>
      </c>
      <c r="B1308" s="1">
        <v>1211127.9750000001</v>
      </c>
      <c r="C1308" s="1">
        <v>1307</v>
      </c>
      <c r="D1308" t="str" cm="1">
        <f t="array" ref="D1308">IFERROR(_xlfn.TEXTJOIN("; ",TRUE,_xlfn._xlws.FILTER($C$2:$C$1000,($A$2:$A$1000=$A1308)*($B$2:$B$1000=$B1308)*($C$2:$C$1000&lt;&gt;$C1308))), "Not duplicated")</f>
        <v>Not duplicated</v>
      </c>
    </row>
    <row r="1309" spans="1:4" x14ac:dyDescent="0.3">
      <c r="A1309" s="1">
        <v>599463.1091</v>
      </c>
      <c r="B1309" s="1">
        <v>1211109.8082999999</v>
      </c>
      <c r="C1309" s="1">
        <v>1308</v>
      </c>
      <c r="D1309" t="str" cm="1">
        <f t="array" ref="D1309">IFERROR(_xlfn.TEXTJOIN("; ",TRUE,_xlfn._xlws.FILTER($C$2:$C$1000,($A$2:$A$1000=$A1309)*($B$2:$B$1000=$B1309)*($C$2:$C$1000&lt;&gt;$C1309))), "Not duplicated")</f>
        <v>Not duplicated</v>
      </c>
    </row>
    <row r="1310" spans="1:4" x14ac:dyDescent="0.3">
      <c r="A1310" s="1">
        <v>599440.66299999994</v>
      </c>
      <c r="B1310" s="1">
        <v>1211052.2368000001</v>
      </c>
      <c r="C1310" s="1">
        <v>1309</v>
      </c>
      <c r="D1310" t="str" cm="1">
        <f t="array" ref="D1310">IFERROR(_xlfn.TEXTJOIN("; ",TRUE,_xlfn._xlws.FILTER($C$2:$C$1000,($A$2:$A$1000=$A1310)*($B$2:$B$1000=$B1310)*($C$2:$C$1000&lt;&gt;$C1310))), "Not duplicated")</f>
        <v>Not duplicated</v>
      </c>
    </row>
    <row r="1311" spans="1:4" x14ac:dyDescent="0.3">
      <c r="A1311" s="1">
        <v>599451.93810000003</v>
      </c>
      <c r="B1311" s="1">
        <v>1211226.6621000001</v>
      </c>
      <c r="C1311" s="1">
        <v>1310</v>
      </c>
      <c r="D1311" t="str" cm="1">
        <f t="array" ref="D1311">IFERROR(_xlfn.TEXTJOIN("; ",TRUE,_xlfn._xlws.FILTER($C$2:$C$1000,($A$2:$A$1000=$A1311)*($B$2:$B$1000=$B1311)*($C$2:$C$1000&lt;&gt;$C1311))), "Not duplicated")</f>
        <v>Not duplicated</v>
      </c>
    </row>
    <row r="1312" spans="1:4" x14ac:dyDescent="0.3">
      <c r="A1312" s="1">
        <v>599476.30299999996</v>
      </c>
      <c r="B1312" s="1">
        <v>1211227.7309000001</v>
      </c>
      <c r="C1312" s="1">
        <v>1311</v>
      </c>
      <c r="D1312" t="str" cm="1">
        <f t="array" ref="D1312">IFERROR(_xlfn.TEXTJOIN("; ",TRUE,_xlfn._xlws.FILTER($C$2:$C$1000,($A$2:$A$1000=$A1312)*($B$2:$B$1000=$B1312)*($C$2:$C$1000&lt;&gt;$C1312))), "Not duplicated")</f>
        <v>Not duplicated</v>
      </c>
    </row>
    <row r="1313" spans="1:4" x14ac:dyDescent="0.3">
      <c r="A1313" s="1">
        <v>599487.67669999995</v>
      </c>
      <c r="B1313" s="1">
        <v>1211224.6688999999</v>
      </c>
      <c r="C1313" s="1">
        <v>1312</v>
      </c>
      <c r="D1313" t="str" cm="1">
        <f t="array" ref="D1313">IFERROR(_xlfn.TEXTJOIN("; ",TRUE,_xlfn._xlws.FILTER($C$2:$C$1000,($A$2:$A$1000=$A1313)*($B$2:$B$1000=$B1313)*($C$2:$C$1000&lt;&gt;$C1313))), "Not duplicated")</f>
        <v>Not duplicated</v>
      </c>
    </row>
    <row r="1314" spans="1:4" x14ac:dyDescent="0.3">
      <c r="A1314" s="1">
        <v>599467.95380000002</v>
      </c>
      <c r="B1314" s="1">
        <v>1211242.4134</v>
      </c>
      <c r="C1314" s="1">
        <v>1313</v>
      </c>
      <c r="D1314" t="str" cm="1">
        <f t="array" ref="D1314">IFERROR(_xlfn.TEXTJOIN("; ",TRUE,_xlfn._xlws.FILTER($C$2:$C$1000,($A$2:$A$1000=$A1314)*($B$2:$B$1000=$B1314)*($C$2:$C$1000&lt;&gt;$C1314))), "Not duplicated")</f>
        <v>Not duplicated</v>
      </c>
    </row>
    <row r="1315" spans="1:4" x14ac:dyDescent="0.3">
      <c r="A1315" s="1">
        <v>599478.3959</v>
      </c>
      <c r="B1315" s="1">
        <v>1211258.3689999999</v>
      </c>
      <c r="C1315" s="1">
        <v>1314</v>
      </c>
      <c r="D1315" t="str" cm="1">
        <f t="array" ref="D1315">IFERROR(_xlfn.TEXTJOIN("; ",TRUE,_xlfn._xlws.FILTER($C$2:$C$1000,($A$2:$A$1000=$A1315)*($B$2:$B$1000=$B1315)*($C$2:$C$1000&lt;&gt;$C1315))), "Not duplicated")</f>
        <v>Not duplicated</v>
      </c>
    </row>
    <row r="1316" spans="1:4" x14ac:dyDescent="0.3">
      <c r="A1316" s="1">
        <v>599479.27280000004</v>
      </c>
      <c r="B1316" s="1">
        <v>1211257.487</v>
      </c>
      <c r="C1316" s="1">
        <v>1315</v>
      </c>
      <c r="D1316" t="str" cm="1">
        <f t="array" ref="D1316">IFERROR(_xlfn.TEXTJOIN("; ",TRUE,_xlfn._xlws.FILTER($C$2:$C$1000,($A$2:$A$1000=$A1316)*($B$2:$B$1000=$B1316)*($C$2:$C$1000&lt;&gt;$C1316))), "Not duplicated")</f>
        <v>Not duplicated</v>
      </c>
    </row>
    <row r="1317" spans="1:4" x14ac:dyDescent="0.3">
      <c r="A1317" s="1">
        <v>599462.85109999997</v>
      </c>
      <c r="B1317" s="1">
        <v>1211267.6111999999</v>
      </c>
      <c r="C1317" s="1">
        <v>1316</v>
      </c>
      <c r="D1317" t="str" cm="1">
        <f t="array" ref="D1317">IFERROR(_xlfn.TEXTJOIN("; ",TRUE,_xlfn._xlws.FILTER($C$2:$C$1000,($A$2:$A$1000=$A1317)*($B$2:$B$1000=$B1317)*($C$2:$C$1000&lt;&gt;$C1317))), "Not duplicated")</f>
        <v>Not duplicated</v>
      </c>
    </row>
    <row r="1318" spans="1:4" x14ac:dyDescent="0.3">
      <c r="A1318" s="1">
        <v>599454.72519999999</v>
      </c>
      <c r="B1318" s="1">
        <v>1211280.7461000001</v>
      </c>
      <c r="C1318" s="1">
        <v>1317</v>
      </c>
      <c r="D1318" t="str" cm="1">
        <f t="array" ref="D1318">IFERROR(_xlfn.TEXTJOIN("; ",TRUE,_xlfn._xlws.FILTER($C$2:$C$1000,($A$2:$A$1000=$A1318)*($B$2:$B$1000=$B1318)*($C$2:$C$1000&lt;&gt;$C1318))), "Not duplicated")</f>
        <v>Not duplicated</v>
      </c>
    </row>
    <row r="1319" spans="1:4" x14ac:dyDescent="0.3">
      <c r="A1319" s="1">
        <v>599452.15480000002</v>
      </c>
      <c r="B1319" s="1">
        <v>1211299.6483</v>
      </c>
      <c r="C1319" s="1">
        <v>1318</v>
      </c>
      <c r="D1319" t="str" cm="1">
        <f t="array" ref="D1319">IFERROR(_xlfn.TEXTJOIN("; ",TRUE,_xlfn._xlws.FILTER($C$2:$C$1000,($A$2:$A$1000=$A1319)*($B$2:$B$1000=$B1319)*($C$2:$C$1000&lt;&gt;$C1319))), "Not duplicated")</f>
        <v>Not duplicated</v>
      </c>
    </row>
    <row r="1320" spans="1:4" x14ac:dyDescent="0.3">
      <c r="A1320" s="1">
        <v>599456.29009999998</v>
      </c>
      <c r="B1320" s="1">
        <v>1211305.3006</v>
      </c>
      <c r="C1320" s="1">
        <v>1319</v>
      </c>
      <c r="D1320" t="str" cm="1">
        <f t="array" ref="D1320">IFERROR(_xlfn.TEXTJOIN("; ",TRUE,_xlfn._xlws.FILTER($C$2:$C$1000,($A$2:$A$1000=$A1320)*($B$2:$B$1000=$B1320)*($C$2:$C$1000&lt;&gt;$C1320))), "Not duplicated")</f>
        <v>Not duplicated</v>
      </c>
    </row>
    <row r="1321" spans="1:4" x14ac:dyDescent="0.3">
      <c r="A1321" s="1">
        <v>599451.16299999994</v>
      </c>
      <c r="B1321" s="1">
        <v>1211302.4099000001</v>
      </c>
      <c r="C1321" s="1">
        <v>1320</v>
      </c>
      <c r="D1321" t="str" cm="1">
        <f t="array" ref="D1321">IFERROR(_xlfn.TEXTJOIN("; ",TRUE,_xlfn._xlws.FILTER($C$2:$C$1000,($A$2:$A$1000=$A1321)*($B$2:$B$1000=$B1321)*($C$2:$C$1000&lt;&gt;$C1321))), "Not duplicated")</f>
        <v>Not duplicated</v>
      </c>
    </row>
    <row r="1322" spans="1:4" x14ac:dyDescent="0.3">
      <c r="A1322" s="1">
        <v>599433.85809999995</v>
      </c>
      <c r="B1322" s="1">
        <v>1211279.3561</v>
      </c>
      <c r="C1322" s="1">
        <v>1321</v>
      </c>
      <c r="D1322" t="str" cm="1">
        <f t="array" ref="D1322">IFERROR(_xlfn.TEXTJOIN("; ",TRUE,_xlfn._xlws.FILTER($C$2:$C$1000,($A$2:$A$1000=$A1322)*($B$2:$B$1000=$B1322)*($C$2:$C$1000&lt;&gt;$C1322))), "Not duplicated")</f>
        <v>Not duplicated</v>
      </c>
    </row>
    <row r="1323" spans="1:4" x14ac:dyDescent="0.3">
      <c r="A1323" s="1">
        <v>599434.51240000001</v>
      </c>
      <c r="B1323" s="1">
        <v>1211279.8004000001</v>
      </c>
      <c r="C1323" s="1">
        <v>1322</v>
      </c>
      <c r="D1323" t="str" cm="1">
        <f t="array" ref="D1323">IFERROR(_xlfn.TEXTJOIN("; ",TRUE,_xlfn._xlws.FILTER($C$2:$C$1000,($A$2:$A$1000=$A1323)*($B$2:$B$1000=$B1323)*($C$2:$C$1000&lt;&gt;$C1323))), "Not duplicated")</f>
        <v>Not duplicated</v>
      </c>
    </row>
    <row r="1324" spans="1:4" x14ac:dyDescent="0.3">
      <c r="A1324" s="1">
        <v>599407.65590000001</v>
      </c>
      <c r="B1324" s="1">
        <v>1211271.5360999999</v>
      </c>
      <c r="C1324" s="1">
        <v>1323</v>
      </c>
      <c r="D1324" t="str" cm="1">
        <f t="array" ref="D1324">IFERROR(_xlfn.TEXTJOIN("; ",TRUE,_xlfn._xlws.FILTER($C$2:$C$1000,($A$2:$A$1000=$A1324)*($B$2:$B$1000=$B1324)*($C$2:$C$1000&lt;&gt;$C1324))), "Not duplicated")</f>
        <v>Not duplicated</v>
      </c>
    </row>
    <row r="1325" spans="1:4" x14ac:dyDescent="0.3">
      <c r="A1325" s="1">
        <v>599421.13280000002</v>
      </c>
      <c r="B1325" s="1">
        <v>1211331.9558000001</v>
      </c>
      <c r="C1325" s="1">
        <v>1324</v>
      </c>
      <c r="D1325" t="str" cm="1">
        <f t="array" ref="D1325">IFERROR(_xlfn.TEXTJOIN("; ",TRUE,_xlfn._xlws.FILTER($C$2:$C$1000,($A$2:$A$1000=$A1325)*($B$2:$B$1000=$B1325)*($C$2:$C$1000&lt;&gt;$C1325))), "Not duplicated")</f>
        <v>Not duplicated</v>
      </c>
    </row>
    <row r="1326" spans="1:4" x14ac:dyDescent="0.3">
      <c r="A1326" s="1">
        <v>599389.16740000003</v>
      </c>
      <c r="B1326" s="1">
        <v>1211350.9904</v>
      </c>
      <c r="C1326" s="1">
        <v>1325</v>
      </c>
      <c r="D1326" t="str" cm="1">
        <f t="array" ref="D1326">IFERROR(_xlfn.TEXTJOIN("; ",TRUE,_xlfn._xlws.FILTER($C$2:$C$1000,($A$2:$A$1000=$A1326)*($B$2:$B$1000=$B1326)*($C$2:$C$1000&lt;&gt;$C1326))), "Not duplicated")</f>
        <v>Not duplicated</v>
      </c>
    </row>
    <row r="1327" spans="1:4" x14ac:dyDescent="0.3">
      <c r="A1327" s="1">
        <v>599393.50730000006</v>
      </c>
      <c r="B1327" s="1">
        <v>1211361.2878</v>
      </c>
      <c r="C1327" s="1">
        <v>1326</v>
      </c>
      <c r="D1327" t="str" cm="1">
        <f t="array" ref="D1327">IFERROR(_xlfn.TEXTJOIN("; ",TRUE,_xlfn._xlws.FILTER($C$2:$C$1000,($A$2:$A$1000=$A1327)*($B$2:$B$1000=$B1327)*($C$2:$C$1000&lt;&gt;$C1327))), "Not duplicated")</f>
        <v>Not duplicated</v>
      </c>
    </row>
    <row r="1328" spans="1:4" x14ac:dyDescent="0.3">
      <c r="A1328" s="1">
        <v>599369.95499999996</v>
      </c>
      <c r="B1328" s="1">
        <v>1211380.6795000001</v>
      </c>
      <c r="C1328" s="1">
        <v>1327</v>
      </c>
      <c r="D1328" t="str" cm="1">
        <f t="array" ref="D1328">IFERROR(_xlfn.TEXTJOIN("; ",TRUE,_xlfn._xlws.FILTER($C$2:$C$1000,($A$2:$A$1000=$A1328)*($B$2:$B$1000=$B1328)*($C$2:$C$1000&lt;&gt;$C1328))), "Not duplicated")</f>
        <v>Not duplicated</v>
      </c>
    </row>
    <row r="1329" spans="1:4" x14ac:dyDescent="0.3">
      <c r="A1329" s="1">
        <v>599364.24179999996</v>
      </c>
      <c r="B1329" s="1">
        <v>1211390.9465999999</v>
      </c>
      <c r="C1329" s="1">
        <v>1328</v>
      </c>
      <c r="D1329" t="str" cm="1">
        <f t="array" ref="D1329">IFERROR(_xlfn.TEXTJOIN("; ",TRUE,_xlfn._xlws.FILTER($C$2:$C$1000,($A$2:$A$1000=$A1329)*($B$2:$B$1000=$B1329)*($C$2:$C$1000&lt;&gt;$C1329))), "Not duplicated")</f>
        <v>Not duplicated</v>
      </c>
    </row>
    <row r="1330" spans="1:4" x14ac:dyDescent="0.3">
      <c r="A1330" s="1">
        <v>599315.91399999999</v>
      </c>
      <c r="B1330" s="1">
        <v>1211400.5323000001</v>
      </c>
      <c r="C1330" s="1">
        <v>1329</v>
      </c>
      <c r="D1330" t="str" cm="1">
        <f t="array" ref="D1330">IFERROR(_xlfn.TEXTJOIN("; ",TRUE,_xlfn._xlws.FILTER($C$2:$C$1000,($A$2:$A$1000=$A1330)*($B$2:$B$1000=$B1330)*($C$2:$C$1000&lt;&gt;$C1330))), "Not duplicated")</f>
        <v>Not duplicated</v>
      </c>
    </row>
    <row r="1331" spans="1:4" x14ac:dyDescent="0.3">
      <c r="A1331" s="1">
        <v>599302.93359999999</v>
      </c>
      <c r="B1331" s="1">
        <v>1211392.8628</v>
      </c>
      <c r="C1331" s="1">
        <v>1330</v>
      </c>
      <c r="D1331" t="str" cm="1">
        <f t="array" ref="D1331">IFERROR(_xlfn.TEXTJOIN("; ",TRUE,_xlfn._xlws.FILTER($C$2:$C$1000,($A$2:$A$1000=$A1331)*($B$2:$B$1000=$B1331)*($C$2:$C$1000&lt;&gt;$C1331))), "Not duplicated")</f>
        <v>Not duplicated</v>
      </c>
    </row>
    <row r="1332" spans="1:4" x14ac:dyDescent="0.3">
      <c r="A1332" s="1">
        <v>599301.47939999995</v>
      </c>
      <c r="B1332" s="1">
        <v>1211404.0274</v>
      </c>
      <c r="C1332" s="1">
        <v>1331</v>
      </c>
      <c r="D1332" t="str" cm="1">
        <f t="array" ref="D1332">IFERROR(_xlfn.TEXTJOIN("; ",TRUE,_xlfn._xlws.FILTER($C$2:$C$1000,($A$2:$A$1000=$A1332)*($B$2:$B$1000=$B1332)*($C$2:$C$1000&lt;&gt;$C1332))), "Not duplicated")</f>
        <v>Not duplicated</v>
      </c>
    </row>
    <row r="1333" spans="1:4" x14ac:dyDescent="0.3">
      <c r="A1333" s="1">
        <v>599287.81279999996</v>
      </c>
      <c r="B1333" s="1">
        <v>1211370.2581</v>
      </c>
      <c r="C1333" s="1">
        <v>1332</v>
      </c>
      <c r="D1333" t="str" cm="1">
        <f t="array" ref="D1333">IFERROR(_xlfn.TEXTJOIN("; ",TRUE,_xlfn._xlws.FILTER($C$2:$C$1000,($A$2:$A$1000=$A1333)*($B$2:$B$1000=$B1333)*($C$2:$C$1000&lt;&gt;$C1333))), "Not duplicated")</f>
        <v>Not duplicated</v>
      </c>
    </row>
    <row r="1334" spans="1:4" x14ac:dyDescent="0.3">
      <c r="A1334" s="1">
        <v>599160.76370000001</v>
      </c>
      <c r="B1334" s="1">
        <v>1211285.7208</v>
      </c>
      <c r="C1334" s="1">
        <v>1333</v>
      </c>
      <c r="D1334" t="str" cm="1">
        <f t="array" ref="D1334">IFERROR(_xlfn.TEXTJOIN("; ",TRUE,_xlfn._xlws.FILTER($C$2:$C$1000,($A$2:$A$1000=$A1334)*($B$2:$B$1000=$B1334)*($C$2:$C$1000&lt;&gt;$C1334))), "Not duplicated")</f>
        <v>Not duplicated</v>
      </c>
    </row>
    <row r="1335" spans="1:4" x14ac:dyDescent="0.3">
      <c r="A1335" s="1">
        <v>599133.35549999995</v>
      </c>
      <c r="B1335" s="1">
        <v>1211279.2243999999</v>
      </c>
      <c r="C1335" s="1">
        <v>1334</v>
      </c>
      <c r="D1335" t="str" cm="1">
        <f t="array" ref="D1335">IFERROR(_xlfn.TEXTJOIN("; ",TRUE,_xlfn._xlws.FILTER($C$2:$C$1000,($A$2:$A$1000=$A1335)*($B$2:$B$1000=$B1335)*($C$2:$C$1000&lt;&gt;$C1335))), "Not duplicated")</f>
        <v>Not duplicated</v>
      </c>
    </row>
    <row r="1336" spans="1:4" x14ac:dyDescent="0.3">
      <c r="A1336" s="1">
        <v>599155.79570000002</v>
      </c>
      <c r="B1336" s="1">
        <v>1211266.243</v>
      </c>
      <c r="C1336" s="1">
        <v>1335</v>
      </c>
      <c r="D1336" t="str" cm="1">
        <f t="array" ref="D1336">IFERROR(_xlfn.TEXTJOIN("; ",TRUE,_xlfn._xlws.FILTER($C$2:$C$1000,($A$2:$A$1000=$A1336)*($B$2:$B$1000=$B1336)*($C$2:$C$1000&lt;&gt;$C1336))), "Not duplicated")</f>
        <v>Not duplicated</v>
      </c>
    </row>
    <row r="1337" spans="1:4" x14ac:dyDescent="0.3">
      <c r="A1337" s="1">
        <v>599162.69620000001</v>
      </c>
      <c r="B1337" s="1">
        <v>1211260.8452000001</v>
      </c>
      <c r="C1337" s="1">
        <v>1336</v>
      </c>
      <c r="D1337" t="str" cm="1">
        <f t="array" ref="D1337">IFERROR(_xlfn.TEXTJOIN("; ",TRUE,_xlfn._xlws.FILTER($C$2:$C$1000,($A$2:$A$1000=$A1337)*($B$2:$B$1000=$B1337)*($C$2:$C$1000&lt;&gt;$C1337))), "Not duplicated")</f>
        <v>Not duplicated</v>
      </c>
    </row>
    <row r="1338" spans="1:4" x14ac:dyDescent="0.3">
      <c r="A1338" s="1">
        <v>599042.10849999997</v>
      </c>
      <c r="B1338" s="1">
        <v>1211280.3875</v>
      </c>
      <c r="C1338" s="1">
        <v>1337</v>
      </c>
      <c r="D1338" t="str" cm="1">
        <f t="array" ref="D1338">IFERROR(_xlfn.TEXTJOIN("; ",TRUE,_xlfn._xlws.FILTER($C$2:$C$1000,($A$2:$A$1000=$A1338)*($B$2:$B$1000=$B1338)*($C$2:$C$1000&lt;&gt;$C1338))), "Not duplicated")</f>
        <v>Not duplicated</v>
      </c>
    </row>
    <row r="1339" spans="1:4" x14ac:dyDescent="0.3">
      <c r="A1339" s="1">
        <v>599038.83990000002</v>
      </c>
      <c r="B1339" s="1">
        <v>1211277.1706999999</v>
      </c>
      <c r="C1339" s="1">
        <v>1338</v>
      </c>
      <c r="D1339" t="str" cm="1">
        <f t="array" ref="D1339">IFERROR(_xlfn.TEXTJOIN("; ",TRUE,_xlfn._xlws.FILTER($C$2:$C$1000,($A$2:$A$1000=$A1339)*($B$2:$B$1000=$B1339)*($C$2:$C$1000&lt;&gt;$C1339))), "Not duplicated")</f>
        <v>Not duplicated</v>
      </c>
    </row>
    <row r="1340" spans="1:4" x14ac:dyDescent="0.3">
      <c r="A1340" s="1">
        <v>599056.62780000002</v>
      </c>
      <c r="B1340" s="1">
        <v>1211285.0756999999</v>
      </c>
      <c r="C1340" s="1">
        <v>1339</v>
      </c>
      <c r="D1340" t="str" cm="1">
        <f t="array" ref="D1340">IFERROR(_xlfn.TEXTJOIN("; ",TRUE,_xlfn._xlws.FILTER($C$2:$C$1000,($A$2:$A$1000=$A1340)*($B$2:$B$1000=$B1340)*($C$2:$C$1000&lt;&gt;$C1340))), "Not duplicated")</f>
        <v>Not duplicated</v>
      </c>
    </row>
    <row r="1341" spans="1:4" x14ac:dyDescent="0.3">
      <c r="A1341" s="1">
        <v>599107.65689999994</v>
      </c>
      <c r="B1341" s="1">
        <v>1211213.0178</v>
      </c>
      <c r="C1341" s="1">
        <v>1340</v>
      </c>
      <c r="D1341" t="str" cm="1">
        <f t="array" ref="D1341">IFERROR(_xlfn.TEXTJOIN("; ",TRUE,_xlfn._xlws.FILTER($C$2:$C$1000,($A$2:$A$1000=$A1341)*($B$2:$B$1000=$B1341)*($C$2:$C$1000&lt;&gt;$C1341))), "Not duplicated")</f>
        <v>Not duplicated</v>
      </c>
    </row>
    <row r="1342" spans="1:4" x14ac:dyDescent="0.3">
      <c r="A1342" s="1">
        <v>599054.6827</v>
      </c>
      <c r="B1342" s="1">
        <v>1211023.4279</v>
      </c>
      <c r="C1342" s="1">
        <v>1341</v>
      </c>
      <c r="D1342" t="str" cm="1">
        <f t="array" ref="D1342">IFERROR(_xlfn.TEXTJOIN("; ",TRUE,_xlfn._xlws.FILTER($C$2:$C$1000,($A$2:$A$1000=$A1342)*($B$2:$B$1000=$B1342)*($C$2:$C$1000&lt;&gt;$C1342))), "Not duplicated")</f>
        <v>Not duplicated</v>
      </c>
    </row>
    <row r="1343" spans="1:4" x14ac:dyDescent="0.3">
      <c r="A1343" s="1">
        <v>599146.34210000001</v>
      </c>
      <c r="B1343" s="1">
        <v>1210958.1273000001</v>
      </c>
      <c r="C1343" s="1">
        <v>1342</v>
      </c>
      <c r="D1343" t="str" cm="1">
        <f t="array" ref="D1343">IFERROR(_xlfn.TEXTJOIN("; ",TRUE,_xlfn._xlws.FILTER($C$2:$C$1000,($A$2:$A$1000=$A1343)*($B$2:$B$1000=$B1343)*($C$2:$C$1000&lt;&gt;$C1343))), "Not duplicated")</f>
        <v>Not duplicated</v>
      </c>
    </row>
    <row r="1344" spans="1:4" x14ac:dyDescent="0.3">
      <c r="A1344" s="1">
        <v>599145.25730000006</v>
      </c>
      <c r="B1344" s="1">
        <v>1210955.47</v>
      </c>
      <c r="C1344" s="1">
        <v>1343</v>
      </c>
      <c r="D1344" t="str" cm="1">
        <f t="array" ref="D1344">IFERROR(_xlfn.TEXTJOIN("; ",TRUE,_xlfn._xlws.FILTER($C$2:$C$1000,($A$2:$A$1000=$A1344)*($B$2:$B$1000=$B1344)*($C$2:$C$1000&lt;&gt;$C1344))), "Not duplicated")</f>
        <v>Not duplicated</v>
      </c>
    </row>
    <row r="1345" spans="1:4" x14ac:dyDescent="0.3">
      <c r="A1345" s="1">
        <v>599190.09860000003</v>
      </c>
      <c r="B1345" s="1">
        <v>1210942.6666000001</v>
      </c>
      <c r="C1345" s="1">
        <v>1344</v>
      </c>
      <c r="D1345" t="str" cm="1">
        <f t="array" ref="D1345">IFERROR(_xlfn.TEXTJOIN("; ",TRUE,_xlfn._xlws.FILTER($C$2:$C$1000,($A$2:$A$1000=$A1345)*($B$2:$B$1000=$B1345)*($C$2:$C$1000&lt;&gt;$C1345))), "Not duplicated")</f>
        <v>Not duplicated</v>
      </c>
    </row>
    <row r="1346" spans="1:4" x14ac:dyDescent="0.3">
      <c r="A1346" s="1">
        <v>599221.39789999998</v>
      </c>
      <c r="B1346" s="1">
        <v>1210927.1684999999</v>
      </c>
      <c r="C1346" s="1">
        <v>1345</v>
      </c>
      <c r="D1346" t="str" cm="1">
        <f t="array" ref="D1346">IFERROR(_xlfn.TEXTJOIN("; ",TRUE,_xlfn._xlws.FILTER($C$2:$C$1000,($A$2:$A$1000=$A1346)*($B$2:$B$1000=$B1346)*($C$2:$C$1000&lt;&gt;$C1346))), "Not duplicated")</f>
        <v>Not duplicated</v>
      </c>
    </row>
    <row r="1347" spans="1:4" x14ac:dyDescent="0.3">
      <c r="A1347" s="1">
        <v>599258.7352</v>
      </c>
      <c r="B1347" s="1">
        <v>1210974.9427</v>
      </c>
      <c r="C1347" s="1">
        <v>1346</v>
      </c>
      <c r="D1347" t="str" cm="1">
        <f t="array" ref="D1347">IFERROR(_xlfn.TEXTJOIN("; ",TRUE,_xlfn._xlws.FILTER($C$2:$C$1000,($A$2:$A$1000=$A1347)*($B$2:$B$1000=$B1347)*($C$2:$C$1000&lt;&gt;$C1347))), "Not duplicated")</f>
        <v>Not duplicated</v>
      </c>
    </row>
    <row r="1348" spans="1:4" x14ac:dyDescent="0.3">
      <c r="A1348" s="1">
        <v>599250.34050000005</v>
      </c>
      <c r="B1348" s="1">
        <v>1210968.5035999999</v>
      </c>
      <c r="C1348" s="1">
        <v>1347</v>
      </c>
      <c r="D1348" t="str" cm="1">
        <f t="array" ref="D1348">IFERROR(_xlfn.TEXTJOIN("; ",TRUE,_xlfn._xlws.FILTER($C$2:$C$1000,($A$2:$A$1000=$A1348)*($B$2:$B$1000=$B1348)*($C$2:$C$1000&lt;&gt;$C1348))), "Not duplicated")</f>
        <v>Not duplicated</v>
      </c>
    </row>
    <row r="1349" spans="1:4" x14ac:dyDescent="0.3">
      <c r="A1349" s="1">
        <v>599277.38809999998</v>
      </c>
      <c r="B1349" s="1">
        <v>1210985.9468</v>
      </c>
      <c r="C1349" s="1">
        <v>1348</v>
      </c>
      <c r="D1349" t="str" cm="1">
        <f t="array" ref="D1349">IFERROR(_xlfn.TEXTJOIN("; ",TRUE,_xlfn._xlws.FILTER($C$2:$C$1000,($A$2:$A$1000=$A1349)*($B$2:$B$1000=$B1349)*($C$2:$C$1000&lt;&gt;$C1349))), "Not duplicated")</f>
        <v>Not duplicated</v>
      </c>
    </row>
    <row r="1350" spans="1:4" x14ac:dyDescent="0.3">
      <c r="A1350" s="1">
        <v>599280.79119999998</v>
      </c>
      <c r="B1350" s="1">
        <v>1210980.7596</v>
      </c>
      <c r="C1350" s="1">
        <v>1349</v>
      </c>
      <c r="D1350" t="str" cm="1">
        <f t="array" ref="D1350">IFERROR(_xlfn.TEXTJOIN("; ",TRUE,_xlfn._xlws.FILTER($C$2:$C$1000,($A$2:$A$1000=$A1350)*($B$2:$B$1000=$B1350)*($C$2:$C$1000&lt;&gt;$C1350))), "Not duplicated")</f>
        <v>Not duplicated</v>
      </c>
    </row>
    <row r="1351" spans="1:4" x14ac:dyDescent="0.3">
      <c r="A1351" s="1">
        <v>599267.65339999995</v>
      </c>
      <c r="B1351" s="1">
        <v>1210916.4705999999</v>
      </c>
      <c r="C1351" s="1">
        <v>1350</v>
      </c>
      <c r="D1351" t="str" cm="1">
        <f t="array" ref="D1351">IFERROR(_xlfn.TEXTJOIN("; ",TRUE,_xlfn._xlws.FILTER($C$2:$C$1000,($A$2:$A$1000=$A1351)*($B$2:$B$1000=$B1351)*($C$2:$C$1000&lt;&gt;$C1351))), "Not duplicated")</f>
        <v>Not duplicated</v>
      </c>
    </row>
    <row r="1352" spans="1:4" x14ac:dyDescent="0.3">
      <c r="A1352" s="1">
        <v>599281.21070000005</v>
      </c>
      <c r="B1352" s="1">
        <v>1210914.0785999999</v>
      </c>
      <c r="C1352" s="1">
        <v>1351</v>
      </c>
      <c r="D1352" t="str" cm="1">
        <f t="array" ref="D1352">IFERROR(_xlfn.TEXTJOIN("; ",TRUE,_xlfn._xlws.FILTER($C$2:$C$1000,($A$2:$A$1000=$A1352)*($B$2:$B$1000=$B1352)*($C$2:$C$1000&lt;&gt;$C1352))), "Not duplicated")</f>
        <v>Not duplicated</v>
      </c>
    </row>
    <row r="1353" spans="1:4" x14ac:dyDescent="0.3">
      <c r="A1353" s="1">
        <v>599311.49190000002</v>
      </c>
      <c r="B1353" s="1">
        <v>1210910.0782999999</v>
      </c>
      <c r="C1353" s="1">
        <v>1352</v>
      </c>
      <c r="D1353" t="str" cm="1">
        <f t="array" ref="D1353">IFERROR(_xlfn.TEXTJOIN("; ",TRUE,_xlfn._xlws.FILTER($C$2:$C$1000,($A$2:$A$1000=$A1353)*($B$2:$B$1000=$B1353)*($C$2:$C$1000&lt;&gt;$C1353))), "Not duplicated")</f>
        <v>Not duplicated</v>
      </c>
    </row>
    <row r="1354" spans="1:4" x14ac:dyDescent="0.3">
      <c r="A1354" s="1">
        <v>599261.32019999996</v>
      </c>
      <c r="B1354" s="1">
        <v>1210878.6318000001</v>
      </c>
      <c r="C1354" s="1">
        <v>1353</v>
      </c>
      <c r="D1354" t="str" cm="1">
        <f t="array" ref="D1354">IFERROR(_xlfn.TEXTJOIN("; ",TRUE,_xlfn._xlws.FILTER($C$2:$C$1000,($A$2:$A$1000=$A1354)*($B$2:$B$1000=$B1354)*($C$2:$C$1000&lt;&gt;$C1354))), "Not duplicated")</f>
        <v>Not duplicated</v>
      </c>
    </row>
    <row r="1355" spans="1:4" x14ac:dyDescent="0.3">
      <c r="A1355" s="1">
        <v>599257.06079999998</v>
      </c>
      <c r="B1355" s="1">
        <v>1210877.8448000001</v>
      </c>
      <c r="C1355" s="1">
        <v>1354</v>
      </c>
      <c r="D1355" t="str" cm="1">
        <f t="array" ref="D1355">IFERROR(_xlfn.TEXTJOIN("; ",TRUE,_xlfn._xlws.FILTER($C$2:$C$1000,($A$2:$A$1000=$A1355)*($B$2:$B$1000=$B1355)*($C$2:$C$1000&lt;&gt;$C1355))), "Not duplicated")</f>
        <v>Not duplicated</v>
      </c>
    </row>
    <row r="1356" spans="1:4" x14ac:dyDescent="0.3">
      <c r="A1356" s="1">
        <v>599232.65040000004</v>
      </c>
      <c r="B1356" s="1">
        <v>1210891.8155</v>
      </c>
      <c r="C1356" s="1">
        <v>1355</v>
      </c>
      <c r="D1356" t="str" cm="1">
        <f t="array" ref="D1356">IFERROR(_xlfn.TEXTJOIN("; ",TRUE,_xlfn._xlws.FILTER($C$2:$C$1000,($A$2:$A$1000=$A1356)*($B$2:$B$1000=$B1356)*($C$2:$C$1000&lt;&gt;$C1356))), "Not duplicated")</f>
        <v>Not duplicated</v>
      </c>
    </row>
    <row r="1357" spans="1:4" x14ac:dyDescent="0.3">
      <c r="A1357" s="1">
        <v>599237.54709999997</v>
      </c>
      <c r="B1357" s="1">
        <v>1210898.6865000001</v>
      </c>
      <c r="C1357" s="1">
        <v>1356</v>
      </c>
      <c r="D1357" t="str" cm="1">
        <f t="array" ref="D1357">IFERROR(_xlfn.TEXTJOIN("; ",TRUE,_xlfn._xlws.FILTER($C$2:$C$1000,($A$2:$A$1000=$A1357)*($B$2:$B$1000=$B1357)*($C$2:$C$1000&lt;&gt;$C1357))), "Not duplicated")</f>
        <v>Not duplicated</v>
      </c>
    </row>
    <row r="1358" spans="1:4" x14ac:dyDescent="0.3">
      <c r="A1358" s="1">
        <v>599205.01659999997</v>
      </c>
      <c r="B1358" s="1">
        <v>1210851.2585</v>
      </c>
      <c r="C1358" s="1">
        <v>1357</v>
      </c>
      <c r="D1358" t="str" cm="1">
        <f t="array" ref="D1358">IFERROR(_xlfn.TEXTJOIN("; ",TRUE,_xlfn._xlws.FILTER($C$2:$C$1000,($A$2:$A$1000=$A1358)*($B$2:$B$1000=$B1358)*($C$2:$C$1000&lt;&gt;$C1358))), "Not duplicated")</f>
        <v>Not duplicated</v>
      </c>
    </row>
    <row r="1359" spans="1:4" x14ac:dyDescent="0.3">
      <c r="A1359" s="1">
        <v>599229.96279999998</v>
      </c>
      <c r="B1359" s="1">
        <v>1210840.8281</v>
      </c>
      <c r="C1359" s="1">
        <v>1358</v>
      </c>
      <c r="D1359" t="str" cm="1">
        <f t="array" ref="D1359">IFERROR(_xlfn.TEXTJOIN("; ",TRUE,_xlfn._xlws.FILTER($C$2:$C$1000,($A$2:$A$1000=$A1359)*($B$2:$B$1000=$B1359)*($C$2:$C$1000&lt;&gt;$C1359))), "Not duplicated")</f>
        <v>Not duplicated</v>
      </c>
    </row>
    <row r="1360" spans="1:4" x14ac:dyDescent="0.3">
      <c r="A1360" s="1">
        <v>599228.6568</v>
      </c>
      <c r="B1360" s="1">
        <v>1210802.7833</v>
      </c>
      <c r="C1360" s="1">
        <v>1359</v>
      </c>
      <c r="D1360" t="str" cm="1">
        <f t="array" ref="D1360">IFERROR(_xlfn.TEXTJOIN("; ",TRUE,_xlfn._xlws.FILTER($C$2:$C$1000,($A$2:$A$1000=$A1360)*($B$2:$B$1000=$B1360)*($C$2:$C$1000&lt;&gt;$C1360))), "Not duplicated")</f>
        <v>Not duplicated</v>
      </c>
    </row>
    <row r="1361" spans="1:4" x14ac:dyDescent="0.3">
      <c r="A1361" s="1">
        <v>599234.55889999995</v>
      </c>
      <c r="B1361" s="1">
        <v>1210802.3587</v>
      </c>
      <c r="C1361" s="1">
        <v>1360</v>
      </c>
      <c r="D1361" t="str" cm="1">
        <f t="array" ref="D1361">IFERROR(_xlfn.TEXTJOIN("; ",TRUE,_xlfn._xlws.FILTER($C$2:$C$1000,($A$2:$A$1000=$A1361)*($B$2:$B$1000=$B1361)*($C$2:$C$1000&lt;&gt;$C1361))), "Not duplicated")</f>
        <v>Not duplicated</v>
      </c>
    </row>
    <row r="1362" spans="1:4" x14ac:dyDescent="0.3">
      <c r="A1362" s="1">
        <v>599260.58389999997</v>
      </c>
      <c r="B1362" s="1">
        <v>1210796.5760999999</v>
      </c>
      <c r="C1362" s="1">
        <v>1361</v>
      </c>
      <c r="D1362" t="str" cm="1">
        <f t="array" ref="D1362">IFERROR(_xlfn.TEXTJOIN("; ",TRUE,_xlfn._xlws.FILTER($C$2:$C$1000,($A$2:$A$1000=$A1362)*($B$2:$B$1000=$B1362)*($C$2:$C$1000&lt;&gt;$C1362))), "Not duplicated")</f>
        <v>Not duplicated</v>
      </c>
    </row>
    <row r="1363" spans="1:4" x14ac:dyDescent="0.3">
      <c r="A1363" s="1">
        <v>599198.67749999999</v>
      </c>
      <c r="B1363" s="1">
        <v>1210887.9532999999</v>
      </c>
      <c r="C1363" s="1">
        <v>1362</v>
      </c>
      <c r="D1363" t="str" cm="1">
        <f t="array" ref="D1363">IFERROR(_xlfn.TEXTJOIN("; ",TRUE,_xlfn._xlws.FILTER($C$2:$C$1000,($A$2:$A$1000=$A1363)*($B$2:$B$1000=$B1363)*($C$2:$C$1000&lt;&gt;$C1363))), "Not duplicated")</f>
        <v>Not duplicated</v>
      </c>
    </row>
    <row r="1364" spans="1:4" x14ac:dyDescent="0.3">
      <c r="A1364" s="1">
        <v>599186.70290000003</v>
      </c>
      <c r="B1364" s="1">
        <v>1210872.7672999999</v>
      </c>
      <c r="C1364" s="1">
        <v>1363</v>
      </c>
      <c r="D1364" t="str" cm="1">
        <f t="array" ref="D1364">IFERROR(_xlfn.TEXTJOIN("; ",TRUE,_xlfn._xlws.FILTER($C$2:$C$1000,($A$2:$A$1000=$A1364)*($B$2:$B$1000=$B1364)*($C$2:$C$1000&lt;&gt;$C1364))), "Not duplicated")</f>
        <v>Not duplicated</v>
      </c>
    </row>
    <row r="1365" spans="1:4" x14ac:dyDescent="0.3">
      <c r="A1365" s="1">
        <v>599175.93169999996</v>
      </c>
      <c r="B1365" s="1">
        <v>1210857.1425000001</v>
      </c>
      <c r="C1365" s="1">
        <v>1364</v>
      </c>
      <c r="D1365" t="str" cm="1">
        <f t="array" ref="D1365">IFERROR(_xlfn.TEXTJOIN("; ",TRUE,_xlfn._xlws.FILTER($C$2:$C$1000,($A$2:$A$1000=$A1365)*($B$2:$B$1000=$B1365)*($C$2:$C$1000&lt;&gt;$C1365))), "Not duplicated")</f>
        <v>Not duplicated</v>
      </c>
    </row>
    <row r="1366" spans="1:4" x14ac:dyDescent="0.3">
      <c r="A1366" s="1">
        <v>599133.54449999996</v>
      </c>
      <c r="B1366" s="1">
        <v>1210889.6372</v>
      </c>
      <c r="C1366" s="1">
        <v>1365</v>
      </c>
      <c r="D1366" t="str" cm="1">
        <f t="array" ref="D1366">IFERROR(_xlfn.TEXTJOIN("; ",TRUE,_xlfn._xlws.FILTER($C$2:$C$1000,($A$2:$A$1000=$A1366)*($B$2:$B$1000=$B1366)*($C$2:$C$1000&lt;&gt;$C1366))), "Not duplicated")</f>
        <v>Not duplicated</v>
      </c>
    </row>
    <row r="1367" spans="1:4" x14ac:dyDescent="0.3">
      <c r="A1367" s="1">
        <v>599136.26749999996</v>
      </c>
      <c r="B1367" s="1">
        <v>1210928.9028</v>
      </c>
      <c r="C1367" s="1">
        <v>1366</v>
      </c>
      <c r="D1367" t="str" cm="1">
        <f t="array" ref="D1367">IFERROR(_xlfn.TEXTJOIN("; ",TRUE,_xlfn._xlws.FILTER($C$2:$C$1000,($A$2:$A$1000=$A1367)*($B$2:$B$1000=$B1367)*($C$2:$C$1000&lt;&gt;$C1367))), "Not duplicated")</f>
        <v>Not duplicated</v>
      </c>
    </row>
    <row r="1368" spans="1:4" x14ac:dyDescent="0.3">
      <c r="A1368" s="1">
        <v>599097.9216</v>
      </c>
      <c r="B1368" s="1">
        <v>1210925.6910000001</v>
      </c>
      <c r="C1368" s="1">
        <v>1367</v>
      </c>
      <c r="D1368" t="str" cm="1">
        <f t="array" ref="D1368">IFERROR(_xlfn.TEXTJOIN("; ",TRUE,_xlfn._xlws.FILTER($C$2:$C$1000,($A$2:$A$1000=$A1368)*($B$2:$B$1000=$B1368)*($C$2:$C$1000&lt;&gt;$C1368))), "Not duplicated")</f>
        <v>Not duplicated</v>
      </c>
    </row>
    <row r="1369" spans="1:4" x14ac:dyDescent="0.3">
      <c r="A1369" s="1">
        <v>599064.67799999996</v>
      </c>
      <c r="B1369" s="1">
        <v>1210970.0459</v>
      </c>
      <c r="C1369" s="1">
        <v>1368</v>
      </c>
      <c r="D1369" t="str" cm="1">
        <f t="array" ref="D1369">IFERROR(_xlfn.TEXTJOIN("; ",TRUE,_xlfn._xlws.FILTER($C$2:$C$1000,($A$2:$A$1000=$A1369)*($B$2:$B$1000=$B1369)*($C$2:$C$1000&lt;&gt;$C1369))), "Not duplicated")</f>
        <v>Not duplicated</v>
      </c>
    </row>
    <row r="1370" spans="1:4" x14ac:dyDescent="0.3">
      <c r="A1370" s="1">
        <v>598876.66269999999</v>
      </c>
      <c r="B1370" s="1">
        <v>1211318.5948000001</v>
      </c>
      <c r="C1370" s="1">
        <v>1369</v>
      </c>
      <c r="D1370" t="str" cm="1">
        <f t="array" ref="D1370">IFERROR(_xlfn.TEXTJOIN("; ",TRUE,_xlfn._xlws.FILTER($C$2:$C$1000,($A$2:$A$1000=$A1370)*($B$2:$B$1000=$B1370)*($C$2:$C$1000&lt;&gt;$C1370))), "Not duplicated")</f>
        <v>Not duplicated</v>
      </c>
    </row>
    <row r="1371" spans="1:4" x14ac:dyDescent="0.3">
      <c r="A1371" s="1">
        <v>598896.28289999999</v>
      </c>
      <c r="B1371" s="1">
        <v>1211298.5274</v>
      </c>
      <c r="C1371" s="1">
        <v>1370</v>
      </c>
      <c r="D1371" t="str" cm="1">
        <f t="array" ref="D1371">IFERROR(_xlfn.TEXTJOIN("; ",TRUE,_xlfn._xlws.FILTER($C$2:$C$1000,($A$2:$A$1000=$A1371)*($B$2:$B$1000=$B1371)*($C$2:$C$1000&lt;&gt;$C1371))), "Not duplicated")</f>
        <v>Not duplicated</v>
      </c>
    </row>
    <row r="1372" spans="1:4" x14ac:dyDescent="0.3">
      <c r="A1372" s="1">
        <v>598903.06740000006</v>
      </c>
      <c r="B1372" s="1">
        <v>1211295.3407999999</v>
      </c>
      <c r="C1372" s="1">
        <v>1371</v>
      </c>
      <c r="D1372" t="str" cm="1">
        <f t="array" ref="D1372">IFERROR(_xlfn.TEXTJOIN("; ",TRUE,_xlfn._xlws.FILTER($C$2:$C$1000,($A$2:$A$1000=$A1372)*($B$2:$B$1000=$B1372)*($C$2:$C$1000&lt;&gt;$C1372))), "Not duplicated")</f>
        <v>Not duplicated</v>
      </c>
    </row>
    <row r="1373" spans="1:4" x14ac:dyDescent="0.3">
      <c r="A1373" s="1">
        <v>598917.95970000001</v>
      </c>
      <c r="B1373" s="1">
        <v>1211284.9907</v>
      </c>
      <c r="C1373" s="1">
        <v>1372</v>
      </c>
      <c r="D1373" t="str" cm="1">
        <f t="array" ref="D1373">IFERROR(_xlfn.TEXTJOIN("; ",TRUE,_xlfn._xlws.FILTER($C$2:$C$1000,($A$2:$A$1000=$A1373)*($B$2:$B$1000=$B1373)*($C$2:$C$1000&lt;&gt;$C1373))), "Not duplicated")</f>
        <v>Not duplicated</v>
      </c>
    </row>
    <row r="1374" spans="1:4" x14ac:dyDescent="0.3">
      <c r="A1374" s="1">
        <v>598915.09900000005</v>
      </c>
      <c r="B1374" s="1">
        <v>1211291.5064999999</v>
      </c>
      <c r="C1374" s="1">
        <v>1373</v>
      </c>
      <c r="D1374" t="str" cm="1">
        <f t="array" ref="D1374">IFERROR(_xlfn.TEXTJOIN("; ",TRUE,_xlfn._xlws.FILTER($C$2:$C$1000,($A$2:$A$1000=$A1374)*($B$2:$B$1000=$B1374)*($C$2:$C$1000&lt;&gt;$C1374))), "Not duplicated")</f>
        <v>Not duplicated</v>
      </c>
    </row>
    <row r="1375" spans="1:4" x14ac:dyDescent="0.3">
      <c r="A1375" s="1">
        <v>598940.97409999999</v>
      </c>
      <c r="B1375" s="1">
        <v>1211262.7217999999</v>
      </c>
      <c r="C1375" s="1">
        <v>1374</v>
      </c>
      <c r="D1375" t="str" cm="1">
        <f t="array" ref="D1375">IFERROR(_xlfn.TEXTJOIN("; ",TRUE,_xlfn._xlws.FILTER($C$2:$C$1000,($A$2:$A$1000=$A1375)*($B$2:$B$1000=$B1375)*($C$2:$C$1000&lt;&gt;$C1375))), "Not duplicated")</f>
        <v>Not duplicated</v>
      </c>
    </row>
    <row r="1376" spans="1:4" x14ac:dyDescent="0.3">
      <c r="A1376" s="1">
        <v>598950.62329999998</v>
      </c>
      <c r="B1376" s="1">
        <v>1211251.6924000001</v>
      </c>
      <c r="C1376" s="1">
        <v>1375</v>
      </c>
      <c r="D1376" t="str" cm="1">
        <f t="array" ref="D1376">IFERROR(_xlfn.TEXTJOIN("; ",TRUE,_xlfn._xlws.FILTER($C$2:$C$1000,($A$2:$A$1000=$A1376)*($B$2:$B$1000=$B1376)*($C$2:$C$1000&lt;&gt;$C1376))), "Not duplicated")</f>
        <v>Not duplicated</v>
      </c>
    </row>
    <row r="1377" spans="1:4" x14ac:dyDescent="0.3">
      <c r="A1377" s="1">
        <v>598969.46939999994</v>
      </c>
      <c r="B1377" s="1">
        <v>1211234.7191000001</v>
      </c>
      <c r="C1377" s="1">
        <v>1376</v>
      </c>
      <c r="D1377" t="str" cm="1">
        <f t="array" ref="D1377">IFERROR(_xlfn.TEXTJOIN("; ",TRUE,_xlfn._xlws.FILTER($C$2:$C$1000,($A$2:$A$1000=$A1377)*($B$2:$B$1000=$B1377)*($C$2:$C$1000&lt;&gt;$C1377))), "Not duplicated")</f>
        <v>Not duplicated</v>
      </c>
    </row>
    <row r="1378" spans="1:4" x14ac:dyDescent="0.3">
      <c r="A1378" s="1">
        <v>598980.78229999996</v>
      </c>
      <c r="B1378" s="1">
        <v>1211215.5114</v>
      </c>
      <c r="C1378" s="1">
        <v>1377</v>
      </c>
      <c r="D1378" t="str" cm="1">
        <f t="array" ref="D1378">IFERROR(_xlfn.TEXTJOIN("; ",TRUE,_xlfn._xlws.FILTER($C$2:$C$1000,($A$2:$A$1000=$A1378)*($B$2:$B$1000=$B1378)*($C$2:$C$1000&lt;&gt;$C1378))), "Not duplicated")</f>
        <v>Not duplicated</v>
      </c>
    </row>
    <row r="1379" spans="1:4" x14ac:dyDescent="0.3">
      <c r="A1379" s="1">
        <v>598967.72919999994</v>
      </c>
      <c r="B1379" s="1">
        <v>1211086.5312000001</v>
      </c>
      <c r="C1379" s="1">
        <v>1378</v>
      </c>
      <c r="D1379" t="str" cm="1">
        <f t="array" ref="D1379">IFERROR(_xlfn.TEXTJOIN("; ",TRUE,_xlfn._xlws.FILTER($C$2:$C$1000,($A$2:$A$1000=$A1379)*($B$2:$B$1000=$B1379)*($C$2:$C$1000&lt;&gt;$C1379))), "Not duplicated")</f>
        <v>Not duplicated</v>
      </c>
    </row>
    <row r="1380" spans="1:4" x14ac:dyDescent="0.3">
      <c r="A1380" s="1">
        <v>598949.04040000006</v>
      </c>
      <c r="B1380" s="1">
        <v>1211087.4702999999</v>
      </c>
      <c r="C1380" s="1">
        <v>1379</v>
      </c>
      <c r="D1380" t="str" cm="1">
        <f t="array" ref="D1380">IFERROR(_xlfn.TEXTJOIN("; ",TRUE,_xlfn._xlws.FILTER($C$2:$C$1000,($A$2:$A$1000=$A1380)*($B$2:$B$1000=$B1380)*($C$2:$C$1000&lt;&gt;$C1380))), "Not duplicated")</f>
        <v>Not duplicated</v>
      </c>
    </row>
    <row r="1381" spans="1:4" x14ac:dyDescent="0.3">
      <c r="A1381" s="1">
        <v>598982.60900000005</v>
      </c>
      <c r="B1381" s="1">
        <v>1211080.3832</v>
      </c>
      <c r="C1381" s="1">
        <v>1380</v>
      </c>
      <c r="D1381" t="str" cm="1">
        <f t="array" ref="D1381">IFERROR(_xlfn.TEXTJOIN("; ",TRUE,_xlfn._xlws.FILTER($C$2:$C$1000,($A$2:$A$1000=$A1381)*($B$2:$B$1000=$B1381)*($C$2:$C$1000&lt;&gt;$C1381))), "Not duplicated")</f>
        <v>Not duplicated</v>
      </c>
    </row>
    <row r="1382" spans="1:4" x14ac:dyDescent="0.3">
      <c r="A1382" s="1">
        <v>598986.17619999999</v>
      </c>
      <c r="B1382" s="1">
        <v>1210984.1858000001</v>
      </c>
      <c r="C1382" s="1">
        <v>1381</v>
      </c>
      <c r="D1382" t="str" cm="1">
        <f t="array" ref="D1382">IFERROR(_xlfn.TEXTJOIN("; ",TRUE,_xlfn._xlws.FILTER($C$2:$C$1000,($A$2:$A$1000=$A1382)*($B$2:$B$1000=$B1382)*($C$2:$C$1000&lt;&gt;$C1382))), "Not duplicated")</f>
        <v>Not duplicated</v>
      </c>
    </row>
    <row r="1383" spans="1:4" x14ac:dyDescent="0.3">
      <c r="A1383" s="1">
        <v>598982.94050000003</v>
      </c>
      <c r="B1383" s="1">
        <v>1210970.0212999999</v>
      </c>
      <c r="C1383" s="1">
        <v>1382</v>
      </c>
      <c r="D1383" t="str" cm="1">
        <f t="array" ref="D1383">IFERROR(_xlfn.TEXTJOIN("; ",TRUE,_xlfn._xlws.FILTER($C$2:$C$1000,($A$2:$A$1000=$A1383)*($B$2:$B$1000=$B1383)*($C$2:$C$1000&lt;&gt;$C1383))), "Not duplicated")</f>
        <v>Not duplicated</v>
      </c>
    </row>
    <row r="1384" spans="1:4" x14ac:dyDescent="0.3">
      <c r="A1384" s="1">
        <v>598988.69449999998</v>
      </c>
      <c r="B1384" s="1">
        <v>1210946.1525000001</v>
      </c>
      <c r="C1384" s="1">
        <v>1383</v>
      </c>
      <c r="D1384" t="str" cm="1">
        <f t="array" ref="D1384">IFERROR(_xlfn.TEXTJOIN("; ",TRUE,_xlfn._xlws.FILTER($C$2:$C$1000,($A$2:$A$1000=$A1384)*($B$2:$B$1000=$B1384)*($C$2:$C$1000&lt;&gt;$C1384))), "Not duplicated")</f>
        <v>Not duplicated</v>
      </c>
    </row>
    <row r="1385" spans="1:4" x14ac:dyDescent="0.3">
      <c r="A1385" s="1">
        <v>599037.549</v>
      </c>
      <c r="B1385" s="1">
        <v>1210906.9313999999</v>
      </c>
      <c r="C1385" s="1">
        <v>1384</v>
      </c>
      <c r="D1385" t="str" cm="1">
        <f t="array" ref="D1385">IFERROR(_xlfn.TEXTJOIN("; ",TRUE,_xlfn._xlws.FILTER($C$2:$C$1000,($A$2:$A$1000=$A1385)*($B$2:$B$1000=$B1385)*($C$2:$C$1000&lt;&gt;$C1385))), "Not duplicated")</f>
        <v>Not duplicated</v>
      </c>
    </row>
    <row r="1386" spans="1:4" x14ac:dyDescent="0.3">
      <c r="A1386" s="1">
        <v>599038.32819999999</v>
      </c>
      <c r="B1386" s="1">
        <v>1210902.1786</v>
      </c>
      <c r="C1386" s="1">
        <v>1385</v>
      </c>
      <c r="D1386" t="str" cm="1">
        <f t="array" ref="D1386">IFERROR(_xlfn.TEXTJOIN("; ",TRUE,_xlfn._xlws.FILTER($C$2:$C$1000,($A$2:$A$1000=$A1386)*($B$2:$B$1000=$B1386)*($C$2:$C$1000&lt;&gt;$C1386))), "Not duplicated")</f>
        <v>Not duplicated</v>
      </c>
    </row>
    <row r="1387" spans="1:4" x14ac:dyDescent="0.3">
      <c r="A1387" s="1">
        <v>599041.29790000001</v>
      </c>
      <c r="B1387" s="1">
        <v>1210895.7737</v>
      </c>
      <c r="C1387" s="1">
        <v>1386</v>
      </c>
      <c r="D1387" t="str" cm="1">
        <f t="array" ref="D1387">IFERROR(_xlfn.TEXTJOIN("; ",TRUE,_xlfn._xlws.FILTER($C$2:$C$1000,($A$2:$A$1000=$A1387)*($B$2:$B$1000=$B1387)*($C$2:$C$1000&lt;&gt;$C1387))), "Not duplicated")</f>
        <v>Not duplicated</v>
      </c>
    </row>
    <row r="1388" spans="1:4" x14ac:dyDescent="0.3">
      <c r="A1388" s="1">
        <v>599062.33700000006</v>
      </c>
      <c r="B1388" s="1">
        <v>1210876.3740999999</v>
      </c>
      <c r="C1388" s="1">
        <v>1387</v>
      </c>
      <c r="D1388" t="str" cm="1">
        <f t="array" ref="D1388">IFERROR(_xlfn.TEXTJOIN("; ",TRUE,_xlfn._xlws.FILTER($C$2:$C$1000,($A$2:$A$1000=$A1388)*($B$2:$B$1000=$B1388)*($C$2:$C$1000&lt;&gt;$C1388))), "Not duplicated")</f>
        <v>Not duplicated</v>
      </c>
    </row>
    <row r="1389" spans="1:4" x14ac:dyDescent="0.3">
      <c r="A1389" s="1">
        <v>599064.02500000002</v>
      </c>
      <c r="B1389" s="1">
        <v>1210860.1233000001</v>
      </c>
      <c r="C1389" s="1">
        <v>1388</v>
      </c>
      <c r="D1389" t="str" cm="1">
        <f t="array" ref="D1389">IFERROR(_xlfn.TEXTJOIN("; ",TRUE,_xlfn._xlws.FILTER($C$2:$C$1000,($A$2:$A$1000=$A1389)*($B$2:$B$1000=$B1389)*($C$2:$C$1000&lt;&gt;$C1389))), "Not duplicated")</f>
        <v>Not duplicated</v>
      </c>
    </row>
    <row r="1390" spans="1:4" x14ac:dyDescent="0.3">
      <c r="A1390" s="1">
        <v>599094.69429999997</v>
      </c>
      <c r="B1390" s="1">
        <v>1210836.1081999999</v>
      </c>
      <c r="C1390" s="1">
        <v>1389</v>
      </c>
      <c r="D1390" t="str" cm="1">
        <f t="array" ref="D1390">IFERROR(_xlfn.TEXTJOIN("; ",TRUE,_xlfn._xlws.FILTER($C$2:$C$1000,($A$2:$A$1000=$A1390)*($B$2:$B$1000=$B1390)*($C$2:$C$1000&lt;&gt;$C1390))), "Not duplicated")</f>
        <v>Not duplicated</v>
      </c>
    </row>
    <row r="1391" spans="1:4" x14ac:dyDescent="0.3">
      <c r="A1391" s="1">
        <v>599103.8983</v>
      </c>
      <c r="B1391" s="1">
        <v>1210827.8421</v>
      </c>
      <c r="C1391" s="1">
        <v>1390</v>
      </c>
      <c r="D1391" t="str" cm="1">
        <f t="array" ref="D1391">IFERROR(_xlfn.TEXTJOIN("; ",TRUE,_xlfn._xlws.FILTER($C$2:$C$1000,($A$2:$A$1000=$A1391)*($B$2:$B$1000=$B1391)*($C$2:$C$1000&lt;&gt;$C1391))), "Not duplicated")</f>
        <v>Not duplicated</v>
      </c>
    </row>
    <row r="1392" spans="1:4" x14ac:dyDescent="0.3">
      <c r="A1392" s="1">
        <v>599111.26619999995</v>
      </c>
      <c r="B1392" s="1">
        <v>1210812.3825000001</v>
      </c>
      <c r="C1392" s="1">
        <v>1391</v>
      </c>
      <c r="D1392" t="str" cm="1">
        <f t="array" ref="D1392">IFERROR(_xlfn.TEXTJOIN("; ",TRUE,_xlfn._xlws.FILTER($C$2:$C$1000,($A$2:$A$1000=$A1392)*($B$2:$B$1000=$B1392)*($C$2:$C$1000&lt;&gt;$C1392))), "Not duplicated")</f>
        <v>Not duplicated</v>
      </c>
    </row>
    <row r="1393" spans="1:4" x14ac:dyDescent="0.3">
      <c r="A1393" s="1">
        <v>599119.15060000005</v>
      </c>
      <c r="B1393" s="1">
        <v>1210806.8770000001</v>
      </c>
      <c r="C1393" s="1">
        <v>1392</v>
      </c>
      <c r="D1393" t="str" cm="1">
        <f t="array" ref="D1393">IFERROR(_xlfn.TEXTJOIN("; ",TRUE,_xlfn._xlws.FILTER($C$2:$C$1000,($A$2:$A$1000=$A1393)*($B$2:$B$1000=$B1393)*($C$2:$C$1000&lt;&gt;$C1393))), "Not duplicated")</f>
        <v>Not duplicated</v>
      </c>
    </row>
    <row r="1394" spans="1:4" x14ac:dyDescent="0.3">
      <c r="A1394" s="1">
        <v>599122.68790000002</v>
      </c>
      <c r="B1394" s="1">
        <v>1210793.3964</v>
      </c>
      <c r="C1394" s="1">
        <v>1393</v>
      </c>
      <c r="D1394" t="str" cm="1">
        <f t="array" ref="D1394">IFERROR(_xlfn.TEXTJOIN("; ",TRUE,_xlfn._xlws.FILTER($C$2:$C$1000,($A$2:$A$1000=$A1394)*($B$2:$B$1000=$B1394)*($C$2:$C$1000&lt;&gt;$C1394))), "Not duplicated")</f>
        <v>Not duplicated</v>
      </c>
    </row>
    <row r="1395" spans="1:4" x14ac:dyDescent="0.3">
      <c r="A1395" s="1">
        <v>599123.63170000003</v>
      </c>
      <c r="B1395" s="1">
        <v>1210770.2871999999</v>
      </c>
      <c r="C1395" s="1">
        <v>1394</v>
      </c>
      <c r="D1395" t="str" cm="1">
        <f t="array" ref="D1395">IFERROR(_xlfn.TEXTJOIN("; ",TRUE,_xlfn._xlws.FILTER($C$2:$C$1000,($A$2:$A$1000=$A1395)*($B$2:$B$1000=$B1395)*($C$2:$C$1000&lt;&gt;$C1395))), "Not duplicated")</f>
        <v>Not duplicated</v>
      </c>
    </row>
    <row r="1396" spans="1:4" x14ac:dyDescent="0.3">
      <c r="A1396" s="1">
        <v>599157.61439999996</v>
      </c>
      <c r="B1396" s="1">
        <v>1210770.9423</v>
      </c>
      <c r="C1396" s="1">
        <v>1395</v>
      </c>
      <c r="D1396" t="str" cm="1">
        <f t="array" ref="D1396">IFERROR(_xlfn.TEXTJOIN("; ",TRUE,_xlfn._xlws.FILTER($C$2:$C$1000,($A$2:$A$1000=$A1396)*($B$2:$B$1000=$B1396)*($C$2:$C$1000&lt;&gt;$C1396))), "Not duplicated")</f>
        <v>Not duplicated</v>
      </c>
    </row>
    <row r="1397" spans="1:4" x14ac:dyDescent="0.3">
      <c r="A1397" s="1">
        <v>599143.16009999998</v>
      </c>
      <c r="B1397" s="1">
        <v>1210853.5052</v>
      </c>
      <c r="C1397" s="1">
        <v>1396</v>
      </c>
      <c r="D1397" t="str" cm="1">
        <f t="array" ref="D1397">IFERROR(_xlfn.TEXTJOIN("; ",TRUE,_xlfn._xlws.FILTER($C$2:$C$1000,($A$2:$A$1000=$A1397)*($B$2:$B$1000=$B1397)*($C$2:$C$1000&lt;&gt;$C1397))), "Not duplicated")</f>
        <v>Not duplicated</v>
      </c>
    </row>
    <row r="1398" spans="1:4" x14ac:dyDescent="0.3">
      <c r="A1398" s="1">
        <v>598876.42940000002</v>
      </c>
      <c r="B1398" s="1">
        <v>1211250.6954999999</v>
      </c>
      <c r="C1398" s="1">
        <v>1397</v>
      </c>
      <c r="D1398" t="str" cm="1">
        <f t="array" ref="D1398">IFERROR(_xlfn.TEXTJOIN("; ",TRUE,_xlfn._xlws.FILTER($C$2:$C$1000,($A$2:$A$1000=$A1398)*($B$2:$B$1000=$B1398)*($C$2:$C$1000&lt;&gt;$C1398))), "Not duplicated")</f>
        <v>Not duplicated</v>
      </c>
    </row>
    <row r="1399" spans="1:4" x14ac:dyDescent="0.3">
      <c r="A1399" s="1">
        <v>598836.23629999999</v>
      </c>
      <c r="B1399" s="1">
        <v>1211244.1610000001</v>
      </c>
      <c r="C1399" s="1">
        <v>1398</v>
      </c>
      <c r="D1399" t="str" cm="1">
        <f t="array" ref="D1399">IFERROR(_xlfn.TEXTJOIN("; ",TRUE,_xlfn._xlws.FILTER($C$2:$C$1000,($A$2:$A$1000=$A1399)*($B$2:$B$1000=$B1399)*($C$2:$C$1000&lt;&gt;$C1399))), "Not duplicated")</f>
        <v>Not duplicated</v>
      </c>
    </row>
    <row r="1400" spans="1:4" x14ac:dyDescent="0.3">
      <c r="A1400" s="1">
        <v>598815.27069999999</v>
      </c>
      <c r="B1400" s="1">
        <v>1211202.7397</v>
      </c>
      <c r="C1400" s="1">
        <v>1399</v>
      </c>
      <c r="D1400" t="str" cm="1">
        <f t="array" ref="D1400">IFERROR(_xlfn.TEXTJOIN("; ",TRUE,_xlfn._xlws.FILTER($C$2:$C$1000,($A$2:$A$1000=$A1400)*($B$2:$B$1000=$B1400)*($C$2:$C$1000&lt;&gt;$C1400))), "Not duplicated")</f>
        <v>Not duplicated</v>
      </c>
    </row>
    <row r="1401" spans="1:4" x14ac:dyDescent="0.3">
      <c r="A1401" s="1">
        <v>598864.86560000002</v>
      </c>
      <c r="B1401" s="1">
        <v>1211171.4826</v>
      </c>
      <c r="C1401" s="1">
        <v>1400</v>
      </c>
      <c r="D1401" t="str" cm="1">
        <f t="array" ref="D1401">IFERROR(_xlfn.TEXTJOIN("; ",TRUE,_xlfn._xlws.FILTER($C$2:$C$1000,($A$2:$A$1000=$A1401)*($B$2:$B$1000=$B1401)*($C$2:$C$1000&lt;&gt;$C1401))), "Not duplicated")</f>
        <v>Not duplicated</v>
      </c>
    </row>
    <row r="1402" spans="1:4" x14ac:dyDescent="0.3">
      <c r="A1402" s="1">
        <v>598867.38249999995</v>
      </c>
      <c r="B1402" s="1">
        <v>1211170.2738000001</v>
      </c>
      <c r="C1402" s="1">
        <v>1401</v>
      </c>
      <c r="D1402" t="str" cm="1">
        <f t="array" ref="D1402">IFERROR(_xlfn.TEXTJOIN("; ",TRUE,_xlfn._xlws.FILTER($C$2:$C$1000,($A$2:$A$1000=$A1402)*($B$2:$B$1000=$B1402)*($C$2:$C$1000&lt;&gt;$C1402))), "Not duplicated")</f>
        <v>Not duplicated</v>
      </c>
    </row>
    <row r="1403" spans="1:4" x14ac:dyDescent="0.3">
      <c r="A1403" s="1">
        <v>598900.96089999995</v>
      </c>
      <c r="B1403" s="1">
        <v>1211159.8691</v>
      </c>
      <c r="C1403" s="1">
        <v>1402</v>
      </c>
      <c r="D1403" t="str" cm="1">
        <f t="array" ref="D1403">IFERROR(_xlfn.TEXTJOIN("; ",TRUE,_xlfn._xlws.FILTER($C$2:$C$1000,($A$2:$A$1000=$A1403)*($B$2:$B$1000=$B1403)*($C$2:$C$1000&lt;&gt;$C1403))), "Not duplicated")</f>
        <v>Not duplicated</v>
      </c>
    </row>
    <row r="1404" spans="1:4" x14ac:dyDescent="0.3">
      <c r="A1404" s="1">
        <v>598907.85470000003</v>
      </c>
      <c r="B1404" s="1">
        <v>1211156.6828000001</v>
      </c>
      <c r="C1404" s="1">
        <v>1403</v>
      </c>
      <c r="D1404" t="str" cm="1">
        <f t="array" ref="D1404">IFERROR(_xlfn.TEXTJOIN("; ",TRUE,_xlfn._xlws.FILTER($C$2:$C$1000,($A$2:$A$1000=$A1404)*($B$2:$B$1000=$B1404)*($C$2:$C$1000&lt;&gt;$C1404))), "Not duplicated")</f>
        <v>Not duplicated</v>
      </c>
    </row>
    <row r="1405" spans="1:4" x14ac:dyDescent="0.3">
      <c r="A1405" s="1">
        <v>598917.38509999996</v>
      </c>
      <c r="B1405" s="1">
        <v>1211148.8600000001</v>
      </c>
      <c r="C1405" s="1">
        <v>1404</v>
      </c>
      <c r="D1405" t="str" cm="1">
        <f t="array" ref="D1405">IFERROR(_xlfn.TEXTJOIN("; ",TRUE,_xlfn._xlws.FILTER($C$2:$C$1000,($A$2:$A$1000=$A1405)*($B$2:$B$1000=$B1405)*($C$2:$C$1000&lt;&gt;$C1405))), "Not duplicated")</f>
        <v>Not duplicated</v>
      </c>
    </row>
    <row r="1406" spans="1:4" x14ac:dyDescent="0.3">
      <c r="A1406" s="1">
        <v>598886.07949999999</v>
      </c>
      <c r="B1406" s="1">
        <v>1211130.1879</v>
      </c>
      <c r="C1406" s="1">
        <v>1405</v>
      </c>
      <c r="D1406" t="str" cm="1">
        <f t="array" ref="D1406">IFERROR(_xlfn.TEXTJOIN("; ",TRUE,_xlfn._xlws.FILTER($C$2:$C$1000,($A$2:$A$1000=$A1406)*($B$2:$B$1000=$B1406)*($C$2:$C$1000&lt;&gt;$C1406))), "Not duplicated")</f>
        <v>Not duplicated</v>
      </c>
    </row>
    <row r="1407" spans="1:4" x14ac:dyDescent="0.3">
      <c r="A1407" s="1">
        <v>598907.14630000002</v>
      </c>
      <c r="B1407" s="1">
        <v>1211174.2635999999</v>
      </c>
      <c r="C1407" s="1">
        <v>1406</v>
      </c>
      <c r="D1407" t="str" cm="1">
        <f t="array" ref="D1407">IFERROR(_xlfn.TEXTJOIN("; ",TRUE,_xlfn._xlws.FILTER($C$2:$C$1000,($A$2:$A$1000=$A1407)*($B$2:$B$1000=$B1407)*($C$2:$C$1000&lt;&gt;$C1407))), "Not duplicated")</f>
        <v>Not duplicated</v>
      </c>
    </row>
    <row r="1408" spans="1:4" x14ac:dyDescent="0.3">
      <c r="A1408" s="1">
        <v>598802.89199999999</v>
      </c>
      <c r="B1408" s="1">
        <v>1211212.9868000001</v>
      </c>
      <c r="C1408" s="1">
        <v>1407</v>
      </c>
      <c r="D1408" t="str" cm="1">
        <f t="array" ref="D1408">IFERROR(_xlfn.TEXTJOIN("; ",TRUE,_xlfn._xlws.FILTER($C$2:$C$1000,($A$2:$A$1000=$A1408)*($B$2:$B$1000=$B1408)*($C$2:$C$1000&lt;&gt;$C1408))), "Not duplicated")</f>
        <v>Not duplicated</v>
      </c>
    </row>
    <row r="1409" spans="1:4" x14ac:dyDescent="0.3">
      <c r="A1409" s="1">
        <v>598816.03769999999</v>
      </c>
      <c r="B1409" s="1">
        <v>1211238.4606000001</v>
      </c>
      <c r="C1409" s="1">
        <v>1408</v>
      </c>
      <c r="D1409" t="str" cm="1">
        <f t="array" ref="D1409">IFERROR(_xlfn.TEXTJOIN("; ",TRUE,_xlfn._xlws.FILTER($C$2:$C$1000,($A$2:$A$1000=$A1409)*($B$2:$B$1000=$B1409)*($C$2:$C$1000&lt;&gt;$C1409))), "Not duplicated")</f>
        <v>Not duplicated</v>
      </c>
    </row>
    <row r="1410" spans="1:4" x14ac:dyDescent="0.3">
      <c r="A1410" s="1">
        <v>598822.5662</v>
      </c>
      <c r="B1410" s="1">
        <v>1211247.7692</v>
      </c>
      <c r="C1410" s="1">
        <v>1409</v>
      </c>
      <c r="D1410" t="str" cm="1">
        <f t="array" ref="D1410">IFERROR(_xlfn.TEXTJOIN("; ",TRUE,_xlfn._xlws.FILTER($C$2:$C$1000,($A$2:$A$1000=$A1410)*($B$2:$B$1000=$B1410)*($C$2:$C$1000&lt;&gt;$C1410))), "Not duplicated")</f>
        <v>Not duplicated</v>
      </c>
    </row>
    <row r="1411" spans="1:4" x14ac:dyDescent="0.3">
      <c r="A1411" s="1">
        <v>598800.46429999999</v>
      </c>
      <c r="B1411" s="1">
        <v>1211257.3237000001</v>
      </c>
      <c r="C1411" s="1">
        <v>1410</v>
      </c>
      <c r="D1411" t="str" cm="1">
        <f t="array" ref="D1411">IFERROR(_xlfn.TEXTJOIN("; ",TRUE,_xlfn._xlws.FILTER($C$2:$C$1000,($A$2:$A$1000=$A1411)*($B$2:$B$1000=$B1411)*($C$2:$C$1000&lt;&gt;$C1411))), "Not duplicated")</f>
        <v>Not duplicated</v>
      </c>
    </row>
    <row r="1412" spans="1:4" x14ac:dyDescent="0.3">
      <c r="A1412" s="1">
        <v>599091.08929999999</v>
      </c>
      <c r="B1412" s="1">
        <v>1211053.7268000001</v>
      </c>
      <c r="C1412" s="1">
        <v>1411</v>
      </c>
      <c r="D1412" t="str" cm="1">
        <f t="array" ref="D1412">IFERROR(_xlfn.TEXTJOIN("; ",TRUE,_xlfn._xlws.FILTER($C$2:$C$1000,($A$2:$A$1000=$A1412)*($B$2:$B$1000=$B1412)*($C$2:$C$1000&lt;&gt;$C1412))), "Not duplicated")</f>
        <v>Not duplicated</v>
      </c>
    </row>
    <row r="1413" spans="1:4" x14ac:dyDescent="0.3">
      <c r="A1413" s="1">
        <v>599111.85160000005</v>
      </c>
      <c r="B1413" s="1">
        <v>1211053.6787</v>
      </c>
      <c r="C1413" s="1">
        <v>1412</v>
      </c>
      <c r="D1413" t="str" cm="1">
        <f t="array" ref="D1413">IFERROR(_xlfn.TEXTJOIN("; ",TRUE,_xlfn._xlws.FILTER($C$2:$C$1000,($A$2:$A$1000=$A1413)*($B$2:$B$1000=$B1413)*($C$2:$C$1000&lt;&gt;$C1413))), "Not duplicated")</f>
        <v>Not duplicated</v>
      </c>
    </row>
    <row r="1414" spans="1:4" x14ac:dyDescent="0.3">
      <c r="A1414" s="1">
        <v>599158.80850000004</v>
      </c>
      <c r="B1414" s="1">
        <v>1211027.7222</v>
      </c>
      <c r="C1414" s="1">
        <v>1413</v>
      </c>
      <c r="D1414" t="str" cm="1">
        <f t="array" ref="D1414">IFERROR(_xlfn.TEXTJOIN("; ",TRUE,_xlfn._xlws.FILTER($C$2:$C$1000,($A$2:$A$1000=$A1414)*($B$2:$B$1000=$B1414)*($C$2:$C$1000&lt;&gt;$C1414))), "Not duplicated")</f>
        <v>Not duplicated</v>
      </c>
    </row>
    <row r="1415" spans="1:4" x14ac:dyDescent="0.3">
      <c r="A1415" s="1">
        <v>599170.59739999997</v>
      </c>
      <c r="B1415" s="1">
        <v>1211031.9598999999</v>
      </c>
      <c r="C1415" s="1">
        <v>1414</v>
      </c>
      <c r="D1415" t="str" cm="1">
        <f t="array" ref="D1415">IFERROR(_xlfn.TEXTJOIN("; ",TRUE,_xlfn._xlws.FILTER($C$2:$C$1000,($A$2:$A$1000=$A1415)*($B$2:$B$1000=$B1415)*($C$2:$C$1000&lt;&gt;$C1415))), "Not duplicated")</f>
        <v>Not duplicated</v>
      </c>
    </row>
    <row r="1416" spans="1:4" x14ac:dyDescent="0.3">
      <c r="A1416" s="1">
        <v>599182.40359999996</v>
      </c>
      <c r="B1416" s="1">
        <v>1211030.4472000001</v>
      </c>
      <c r="C1416" s="1">
        <v>1415</v>
      </c>
      <c r="D1416" t="str" cm="1">
        <f t="array" ref="D1416">IFERROR(_xlfn.TEXTJOIN("; ",TRUE,_xlfn._xlws.FILTER($C$2:$C$1000,($A$2:$A$1000=$A1416)*($B$2:$B$1000=$B1416)*($C$2:$C$1000&lt;&gt;$C1416))), "Not duplicated")</f>
        <v>Not duplicated</v>
      </c>
    </row>
    <row r="1417" spans="1:4" x14ac:dyDescent="0.3">
      <c r="A1417" s="1">
        <v>599200.55200000003</v>
      </c>
      <c r="B1417" s="1">
        <v>1211027.5160999999</v>
      </c>
      <c r="C1417" s="1">
        <v>1416</v>
      </c>
      <c r="D1417" t="str" cm="1">
        <f t="array" ref="D1417">IFERROR(_xlfn.TEXTJOIN("; ",TRUE,_xlfn._xlws.FILTER($C$2:$C$1000,($A$2:$A$1000=$A1417)*($B$2:$B$1000=$B1417)*($C$2:$C$1000&lt;&gt;$C1417))), "Not duplicated")</f>
        <v>Not duplicated</v>
      </c>
    </row>
    <row r="1418" spans="1:4" x14ac:dyDescent="0.3">
      <c r="A1418" s="1">
        <v>599228.63100000005</v>
      </c>
      <c r="B1418" s="1">
        <v>1211029.0382999999</v>
      </c>
      <c r="C1418" s="1">
        <v>1417</v>
      </c>
      <c r="D1418" t="str" cm="1">
        <f t="array" ref="D1418">IFERROR(_xlfn.TEXTJOIN("; ",TRUE,_xlfn._xlws.FILTER($C$2:$C$1000,($A$2:$A$1000=$A1418)*($B$2:$B$1000=$B1418)*($C$2:$C$1000&lt;&gt;$C1418))), "Not duplicated")</f>
        <v>Not duplicated</v>
      </c>
    </row>
    <row r="1419" spans="1:4" x14ac:dyDescent="0.3">
      <c r="A1419" s="1">
        <v>599227.74620000005</v>
      </c>
      <c r="B1419" s="1">
        <v>1211032.5743</v>
      </c>
      <c r="C1419" s="1">
        <v>1418</v>
      </c>
      <c r="D1419" t="str" cm="1">
        <f t="array" ref="D1419">IFERROR(_xlfn.TEXTJOIN("; ",TRUE,_xlfn._xlws.FILTER($C$2:$C$1000,($A$2:$A$1000=$A1419)*($B$2:$B$1000=$B1419)*($C$2:$C$1000&lt;&gt;$C1419))), "Not duplicated")</f>
        <v>Not duplicated</v>
      </c>
    </row>
    <row r="1420" spans="1:4" x14ac:dyDescent="0.3">
      <c r="A1420" s="1">
        <v>599242.61439999996</v>
      </c>
      <c r="B1420" s="1">
        <v>1211066.5684</v>
      </c>
      <c r="C1420" s="1">
        <v>1419</v>
      </c>
      <c r="D1420" t="str" cm="1">
        <f t="array" ref="D1420">IFERROR(_xlfn.TEXTJOIN("; ",TRUE,_xlfn._xlws.FILTER($C$2:$C$1000,($A$2:$A$1000=$A1420)*($B$2:$B$1000=$B1420)*($C$2:$C$1000&lt;&gt;$C1420))), "Not duplicated")</f>
        <v>Not duplicated</v>
      </c>
    </row>
    <row r="1421" spans="1:4" x14ac:dyDescent="0.3">
      <c r="A1421" s="1">
        <v>599215.26199999999</v>
      </c>
      <c r="B1421" s="1">
        <v>1211077.7656</v>
      </c>
      <c r="C1421" s="1">
        <v>1420</v>
      </c>
      <c r="D1421" t="str" cm="1">
        <f t="array" ref="D1421">IFERROR(_xlfn.TEXTJOIN("; ",TRUE,_xlfn._xlws.FILTER($C$2:$C$1000,($A$2:$A$1000=$A1421)*($B$2:$B$1000=$B1421)*($C$2:$C$1000&lt;&gt;$C1421))), "Not duplicated")</f>
        <v>Not duplicated</v>
      </c>
    </row>
    <row r="1422" spans="1:4" x14ac:dyDescent="0.3">
      <c r="A1422" s="1">
        <v>599205.58389999997</v>
      </c>
      <c r="B1422" s="1">
        <v>1210989.4902999999</v>
      </c>
      <c r="C1422" s="1">
        <v>1421</v>
      </c>
      <c r="D1422" t="str" cm="1">
        <f t="array" ref="D1422">IFERROR(_xlfn.TEXTJOIN("; ",TRUE,_xlfn._xlws.FILTER($C$2:$C$1000,($A$2:$A$1000=$A1422)*($B$2:$B$1000=$B1422)*($C$2:$C$1000&lt;&gt;$C1422))), "Not duplicated")</f>
        <v>Not duplicated</v>
      </c>
    </row>
    <row r="1423" spans="1:4" x14ac:dyDescent="0.3">
      <c r="A1423" s="1">
        <v>599207.00080000004</v>
      </c>
      <c r="B1423" s="1">
        <v>1210990.7109999999</v>
      </c>
      <c r="C1423" s="1">
        <v>1422</v>
      </c>
      <c r="D1423" t="str" cm="1">
        <f t="array" ref="D1423">IFERROR(_xlfn.TEXTJOIN("; ",TRUE,_xlfn._xlws.FILTER($C$2:$C$1000,($A$2:$A$1000=$A1423)*($B$2:$B$1000=$B1423)*($C$2:$C$1000&lt;&gt;$C1423))), "Not duplicated")</f>
        <v>Not duplicated</v>
      </c>
    </row>
    <row r="1424" spans="1:4" x14ac:dyDescent="0.3">
      <c r="A1424" s="1">
        <v>599005.4007</v>
      </c>
      <c r="B1424" s="1">
        <v>1211204.9694000001</v>
      </c>
      <c r="C1424" s="1">
        <v>1423</v>
      </c>
      <c r="D1424" t="str" cm="1">
        <f t="array" ref="D1424">IFERROR(_xlfn.TEXTJOIN("; ",TRUE,_xlfn._xlws.FILTER($C$2:$C$1000,($A$2:$A$1000=$A1424)*($B$2:$B$1000=$B1424)*($C$2:$C$1000&lt;&gt;$C1424))), "Not duplicated")</f>
        <v>Not duplicated</v>
      </c>
    </row>
    <row r="1425" spans="1:4" x14ac:dyDescent="0.3">
      <c r="A1425" s="1">
        <v>598905.99890000001</v>
      </c>
      <c r="B1425" s="1">
        <v>1211447.1814999999</v>
      </c>
      <c r="C1425" s="1">
        <v>1424</v>
      </c>
      <c r="D1425" t="str" cm="1">
        <f t="array" ref="D1425">IFERROR(_xlfn.TEXTJOIN("; ",TRUE,_xlfn._xlws.FILTER($C$2:$C$1000,($A$2:$A$1000=$A1425)*($B$2:$B$1000=$B1425)*($C$2:$C$1000&lt;&gt;$C1425))), "Not duplicated")</f>
        <v>Not duplicated</v>
      </c>
    </row>
    <row r="1426" spans="1:4" x14ac:dyDescent="0.3">
      <c r="A1426" s="1">
        <v>599429.70449999999</v>
      </c>
      <c r="B1426" s="1">
        <v>1211026.327</v>
      </c>
      <c r="C1426" s="1">
        <v>1425</v>
      </c>
      <c r="D1426" t="str" cm="1">
        <f t="array" ref="D1426">IFERROR(_xlfn.TEXTJOIN("; ",TRUE,_xlfn._xlws.FILTER($C$2:$C$1000,($A$2:$A$1000=$A1426)*($B$2:$B$1000=$B1426)*($C$2:$C$1000&lt;&gt;$C1426))), "Not duplicated")</f>
        <v>Not duplicated</v>
      </c>
    </row>
    <row r="1427" spans="1:4" x14ac:dyDescent="0.3">
      <c r="A1427" s="1">
        <v>598441.63289999997</v>
      </c>
      <c r="B1427" s="1">
        <v>1210591.1979</v>
      </c>
      <c r="C1427" s="1">
        <v>1426</v>
      </c>
      <c r="D1427" t="str" cm="1">
        <f t="array" ref="D1427">IFERROR(_xlfn.TEXTJOIN("; ",TRUE,_xlfn._xlws.FILTER($C$2:$C$1000,($A$2:$A$1000=$A1427)*($B$2:$B$1000=$B1427)*($C$2:$C$1000&lt;&gt;$C1427))), "Not duplicated")</f>
        <v>Not duplicated</v>
      </c>
    </row>
    <row r="1428" spans="1:4" x14ac:dyDescent="0.3">
      <c r="A1428" s="1">
        <v>598489.15469999996</v>
      </c>
      <c r="B1428" s="1">
        <v>1210559.0493999999</v>
      </c>
      <c r="C1428" s="1">
        <v>1427</v>
      </c>
      <c r="D1428" t="str" cm="1">
        <f t="array" ref="D1428">IFERROR(_xlfn.TEXTJOIN("; ",TRUE,_xlfn._xlws.FILTER($C$2:$C$1000,($A$2:$A$1000=$A1428)*($B$2:$B$1000=$B1428)*($C$2:$C$1000&lt;&gt;$C1428))), "Not duplicated")</f>
        <v>Not duplicated</v>
      </c>
    </row>
    <row r="1429" spans="1:4" x14ac:dyDescent="0.3">
      <c r="A1429" s="1">
        <v>598504.50020000001</v>
      </c>
      <c r="B1429" s="1">
        <v>1210543.3922999999</v>
      </c>
      <c r="C1429" s="1">
        <v>1428</v>
      </c>
      <c r="D1429" t="str" cm="1">
        <f t="array" ref="D1429">IFERROR(_xlfn.TEXTJOIN("; ",TRUE,_xlfn._xlws.FILTER($C$2:$C$1000,($A$2:$A$1000=$A1429)*($B$2:$B$1000=$B1429)*($C$2:$C$1000&lt;&gt;$C1429))), "Not duplicated")</f>
        <v>Not duplicated</v>
      </c>
    </row>
    <row r="1430" spans="1:4" x14ac:dyDescent="0.3">
      <c r="A1430" s="1">
        <v>598576.04929999996</v>
      </c>
      <c r="B1430" s="1">
        <v>1210479.2464000001</v>
      </c>
      <c r="C1430" s="1">
        <v>1429</v>
      </c>
      <c r="D1430" t="str" cm="1">
        <f t="array" ref="D1430">IFERROR(_xlfn.TEXTJOIN("; ",TRUE,_xlfn._xlws.FILTER($C$2:$C$1000,($A$2:$A$1000=$A1430)*($B$2:$B$1000=$B1430)*($C$2:$C$1000&lt;&gt;$C1430))), "Not duplicated")</f>
        <v>Not duplicated</v>
      </c>
    </row>
    <row r="1431" spans="1:4" x14ac:dyDescent="0.3">
      <c r="A1431" s="1">
        <v>598573.77269999997</v>
      </c>
      <c r="B1431" s="1">
        <v>1210473.1575</v>
      </c>
      <c r="C1431" s="1">
        <v>1430</v>
      </c>
      <c r="D1431" t="str" cm="1">
        <f t="array" ref="D1431">IFERROR(_xlfn.TEXTJOIN("; ",TRUE,_xlfn._xlws.FILTER($C$2:$C$1000,($A$2:$A$1000=$A1431)*($B$2:$B$1000=$B1431)*($C$2:$C$1000&lt;&gt;$C1431))), "Not duplicated")</f>
        <v>Not duplicated</v>
      </c>
    </row>
    <row r="1432" spans="1:4" x14ac:dyDescent="0.3">
      <c r="A1432" s="1">
        <v>598422.03639999998</v>
      </c>
      <c r="B1432" s="1">
        <v>1210603.3036</v>
      </c>
      <c r="C1432" s="1">
        <v>1431</v>
      </c>
      <c r="D1432" t="str" cm="1">
        <f t="array" ref="D1432">IFERROR(_xlfn.TEXTJOIN("; ",TRUE,_xlfn._xlws.FILTER($C$2:$C$1000,($A$2:$A$1000=$A1432)*($B$2:$B$1000=$B1432)*($C$2:$C$1000&lt;&gt;$C1432))), "Not duplicated")</f>
        <v>Not duplicated</v>
      </c>
    </row>
    <row r="1433" spans="1:4" x14ac:dyDescent="0.3">
      <c r="A1433" s="1">
        <v>598411.21290000004</v>
      </c>
      <c r="B1433" s="1">
        <v>1210605.0405999999</v>
      </c>
      <c r="C1433" s="1">
        <v>1432</v>
      </c>
      <c r="D1433" t="str" cm="1">
        <f t="array" ref="D1433">IFERROR(_xlfn.TEXTJOIN("; ",TRUE,_xlfn._xlws.FILTER($C$2:$C$1000,($A$2:$A$1000=$A1433)*($B$2:$B$1000=$B1433)*($C$2:$C$1000&lt;&gt;$C1433))), "Not duplicated")</f>
        <v>Not duplicated</v>
      </c>
    </row>
    <row r="1434" spans="1:4" x14ac:dyDescent="0.3">
      <c r="A1434" s="1">
        <v>598354.65350000001</v>
      </c>
      <c r="B1434" s="1">
        <v>1210663.0388</v>
      </c>
      <c r="C1434" s="1">
        <v>1433</v>
      </c>
      <c r="D1434" t="str" cm="1">
        <f t="array" ref="D1434">IFERROR(_xlfn.TEXTJOIN("; ",TRUE,_xlfn._xlws.FILTER($C$2:$C$1000,($A$2:$A$1000=$A1434)*($B$2:$B$1000=$B1434)*($C$2:$C$1000&lt;&gt;$C1434))), "Not duplicated")</f>
        <v>Not duplicated</v>
      </c>
    </row>
    <row r="1435" spans="1:4" x14ac:dyDescent="0.3">
      <c r="A1435" s="1">
        <v>598332.48600000003</v>
      </c>
      <c r="B1435" s="1">
        <v>1210657.8858</v>
      </c>
      <c r="C1435" s="1">
        <v>1434</v>
      </c>
      <c r="D1435" t="str" cm="1">
        <f t="array" ref="D1435">IFERROR(_xlfn.TEXTJOIN("; ",TRUE,_xlfn._xlws.FILTER($C$2:$C$1000,($A$2:$A$1000=$A1435)*($B$2:$B$1000=$B1435)*($C$2:$C$1000&lt;&gt;$C1435))), "Not duplicated")</f>
        <v>Not duplicated</v>
      </c>
    </row>
    <row r="1436" spans="1:4" x14ac:dyDescent="0.3">
      <c r="A1436" s="1">
        <v>598346.17139999999</v>
      </c>
      <c r="B1436" s="1">
        <v>1210649.1905</v>
      </c>
      <c r="C1436" s="1">
        <v>1435</v>
      </c>
      <c r="D1436" t="str" cm="1">
        <f t="array" ref="D1436">IFERROR(_xlfn.TEXTJOIN("; ",TRUE,_xlfn._xlws.FILTER($C$2:$C$1000,($A$2:$A$1000=$A1436)*($B$2:$B$1000=$B1436)*($C$2:$C$1000&lt;&gt;$C1436))), "Not duplicated")</f>
        <v>Not duplicated</v>
      </c>
    </row>
    <row r="1437" spans="1:4" x14ac:dyDescent="0.3">
      <c r="A1437" s="1">
        <v>598322.19499999995</v>
      </c>
      <c r="B1437" s="1">
        <v>1210664.2690000001</v>
      </c>
      <c r="C1437" s="1">
        <v>1436</v>
      </c>
      <c r="D1437" t="str" cm="1">
        <f t="array" ref="D1437">IFERROR(_xlfn.TEXTJOIN("; ",TRUE,_xlfn._xlws.FILTER($C$2:$C$1000,($A$2:$A$1000=$A1437)*($B$2:$B$1000=$B1437)*($C$2:$C$1000&lt;&gt;$C1437))), "Not duplicated")</f>
        <v>Not duplicated</v>
      </c>
    </row>
    <row r="1438" spans="1:4" x14ac:dyDescent="0.3">
      <c r="A1438" s="1">
        <v>598306.01839999994</v>
      </c>
      <c r="B1438" s="1">
        <v>1210665.5477</v>
      </c>
      <c r="C1438" s="1">
        <v>1437</v>
      </c>
      <c r="D1438" t="str" cm="1">
        <f t="array" ref="D1438">IFERROR(_xlfn.TEXTJOIN("; ",TRUE,_xlfn._xlws.FILTER($C$2:$C$1000,($A$2:$A$1000=$A1438)*($B$2:$B$1000=$B1438)*($C$2:$C$1000&lt;&gt;$C1438))), "Not duplicated")</f>
        <v>Not duplicated</v>
      </c>
    </row>
    <row r="1439" spans="1:4" x14ac:dyDescent="0.3">
      <c r="A1439" s="1">
        <v>598285.89080000005</v>
      </c>
      <c r="B1439" s="1">
        <v>1210672.5649999999</v>
      </c>
      <c r="C1439" s="1">
        <v>1438</v>
      </c>
      <c r="D1439" t="str" cm="1">
        <f t="array" ref="D1439">IFERROR(_xlfn.TEXTJOIN("; ",TRUE,_xlfn._xlws.FILTER($C$2:$C$1000,($A$2:$A$1000=$A1439)*($B$2:$B$1000=$B1439)*($C$2:$C$1000&lt;&gt;$C1439))), "Not duplicated")</f>
        <v>Not duplicated</v>
      </c>
    </row>
    <row r="1440" spans="1:4" x14ac:dyDescent="0.3">
      <c r="A1440" s="1">
        <v>598274.61410000001</v>
      </c>
      <c r="B1440" s="1">
        <v>1210679.7194000001</v>
      </c>
      <c r="C1440" s="1">
        <v>1439</v>
      </c>
      <c r="D1440" t="str" cm="1">
        <f t="array" ref="D1440">IFERROR(_xlfn.TEXTJOIN("; ",TRUE,_xlfn._xlws.FILTER($C$2:$C$1000,($A$2:$A$1000=$A1440)*($B$2:$B$1000=$B1440)*($C$2:$C$1000&lt;&gt;$C1440))), "Not duplicated")</f>
        <v>Not duplicated</v>
      </c>
    </row>
    <row r="1441" spans="1:4" x14ac:dyDescent="0.3">
      <c r="A1441" s="1">
        <v>598256.34310000006</v>
      </c>
      <c r="B1441" s="1">
        <v>1210687.074</v>
      </c>
      <c r="C1441" s="1">
        <v>1440</v>
      </c>
      <c r="D1441" t="str" cm="1">
        <f t="array" ref="D1441">IFERROR(_xlfn.TEXTJOIN("; ",TRUE,_xlfn._xlws.FILTER($C$2:$C$1000,($A$2:$A$1000=$A1441)*($B$2:$B$1000=$B1441)*($C$2:$C$1000&lt;&gt;$C1441))), "Not duplicated")</f>
        <v>Not duplicated</v>
      </c>
    </row>
    <row r="1442" spans="1:4" x14ac:dyDescent="0.3">
      <c r="A1442" s="1">
        <v>598196.60400000005</v>
      </c>
      <c r="B1442" s="1">
        <v>1210565.4749</v>
      </c>
      <c r="C1442" s="1">
        <v>1441</v>
      </c>
      <c r="D1442" t="str" cm="1">
        <f t="array" ref="D1442">IFERROR(_xlfn.TEXTJOIN("; ",TRUE,_xlfn._xlws.FILTER($C$2:$C$1000,($A$2:$A$1000=$A1442)*($B$2:$B$1000=$B1442)*($C$2:$C$1000&lt;&gt;$C1442))), "Not duplicated")</f>
        <v>Not duplicated</v>
      </c>
    </row>
    <row r="1443" spans="1:4" x14ac:dyDescent="0.3">
      <c r="A1443" s="1">
        <v>598209.61199999996</v>
      </c>
      <c r="B1443" s="1">
        <v>1210564.0760999999</v>
      </c>
      <c r="C1443" s="1">
        <v>1442</v>
      </c>
      <c r="D1443" t="str" cm="1">
        <f t="array" ref="D1443">IFERROR(_xlfn.TEXTJOIN("; ",TRUE,_xlfn._xlws.FILTER($C$2:$C$1000,($A$2:$A$1000=$A1443)*($B$2:$B$1000=$B1443)*($C$2:$C$1000&lt;&gt;$C1443))), "Not duplicated")</f>
        <v>Not duplicated</v>
      </c>
    </row>
    <row r="1444" spans="1:4" x14ac:dyDescent="0.3">
      <c r="A1444" s="1">
        <v>598243.38549999997</v>
      </c>
      <c r="B1444" s="1">
        <v>1210561.6333000001</v>
      </c>
      <c r="C1444" s="1">
        <v>1443</v>
      </c>
      <c r="D1444" t="str" cm="1">
        <f t="array" ref="D1444">IFERROR(_xlfn.TEXTJOIN("; ",TRUE,_xlfn._xlws.FILTER($C$2:$C$1000,($A$2:$A$1000=$A1444)*($B$2:$B$1000=$B1444)*($C$2:$C$1000&lt;&gt;$C1444))), "Not duplicated")</f>
        <v>Not duplicated</v>
      </c>
    </row>
    <row r="1445" spans="1:4" x14ac:dyDescent="0.3">
      <c r="A1445" s="1">
        <v>598254.86170000001</v>
      </c>
      <c r="B1445" s="1">
        <v>1210560.8933999999</v>
      </c>
      <c r="C1445" s="1">
        <v>1444</v>
      </c>
      <c r="D1445" t="str" cm="1">
        <f t="array" ref="D1445">IFERROR(_xlfn.TEXTJOIN("; ",TRUE,_xlfn._xlws.FILTER($C$2:$C$1000,($A$2:$A$1000=$A1445)*($B$2:$B$1000=$B1445)*($C$2:$C$1000&lt;&gt;$C1445))), "Not duplicated")</f>
        <v>Not duplicated</v>
      </c>
    </row>
    <row r="1446" spans="1:4" x14ac:dyDescent="0.3">
      <c r="A1446" s="1">
        <v>598275.53110000002</v>
      </c>
      <c r="B1446" s="1">
        <v>1210555.4258999999</v>
      </c>
      <c r="C1446" s="1">
        <v>1445</v>
      </c>
      <c r="D1446" t="str" cm="1">
        <f t="array" ref="D1446">IFERROR(_xlfn.TEXTJOIN("; ",TRUE,_xlfn._xlws.FILTER($C$2:$C$1000,($A$2:$A$1000=$A1446)*($B$2:$B$1000=$B1446)*($C$2:$C$1000&lt;&gt;$C1446))), "Not duplicated")</f>
        <v>Not duplicated</v>
      </c>
    </row>
    <row r="1447" spans="1:4" x14ac:dyDescent="0.3">
      <c r="A1447" s="1">
        <v>598331.8615</v>
      </c>
      <c r="B1447" s="1">
        <v>1210537.5686999999</v>
      </c>
      <c r="C1447" s="1">
        <v>1446</v>
      </c>
      <c r="D1447" t="str" cm="1">
        <f t="array" ref="D1447">IFERROR(_xlfn.TEXTJOIN("; ",TRUE,_xlfn._xlws.FILTER($C$2:$C$1000,($A$2:$A$1000=$A1447)*($B$2:$B$1000=$B1447)*($C$2:$C$1000&lt;&gt;$C1447))), "Not duplicated")</f>
        <v>Not duplicated</v>
      </c>
    </row>
    <row r="1448" spans="1:4" x14ac:dyDescent="0.3">
      <c r="A1448" s="1">
        <v>598344.8946</v>
      </c>
      <c r="B1448" s="1">
        <v>1210527.7657000001</v>
      </c>
      <c r="C1448" s="1">
        <v>1447</v>
      </c>
      <c r="D1448" t="str" cm="1">
        <f t="array" ref="D1448">IFERROR(_xlfn.TEXTJOIN("; ",TRUE,_xlfn._xlws.FILTER($C$2:$C$1000,($A$2:$A$1000=$A1448)*($B$2:$B$1000=$B1448)*($C$2:$C$1000&lt;&gt;$C1448))), "Not duplicated")</f>
        <v>Not duplicated</v>
      </c>
    </row>
    <row r="1449" spans="1:4" x14ac:dyDescent="0.3">
      <c r="A1449" s="1">
        <v>598332.24179999996</v>
      </c>
      <c r="B1449" s="1">
        <v>1210519.987</v>
      </c>
      <c r="C1449" s="1">
        <v>1448</v>
      </c>
      <c r="D1449" t="str" cm="1">
        <f t="array" ref="D1449">IFERROR(_xlfn.TEXTJOIN("; ",TRUE,_xlfn._xlws.FILTER($C$2:$C$1000,($A$2:$A$1000=$A1449)*($B$2:$B$1000=$B1449)*($C$2:$C$1000&lt;&gt;$C1449))), "Not duplicated")</f>
        <v>Not duplicated</v>
      </c>
    </row>
    <row r="1450" spans="1:4" x14ac:dyDescent="0.3">
      <c r="A1450" s="1">
        <v>598369.14899999998</v>
      </c>
      <c r="B1450" s="1">
        <v>1210529.3862000001</v>
      </c>
      <c r="C1450" s="1">
        <v>1449</v>
      </c>
      <c r="D1450" t="str" cm="1">
        <f t="array" ref="D1450">IFERROR(_xlfn.TEXTJOIN("; ",TRUE,_xlfn._xlws.FILTER($C$2:$C$1000,($A$2:$A$1000=$A1450)*($B$2:$B$1000=$B1450)*($C$2:$C$1000&lt;&gt;$C1450))), "Not duplicated")</f>
        <v>Not duplicated</v>
      </c>
    </row>
    <row r="1451" spans="1:4" x14ac:dyDescent="0.3">
      <c r="A1451" s="1">
        <v>598391.54119999998</v>
      </c>
      <c r="B1451" s="1">
        <v>1210532.5493999999</v>
      </c>
      <c r="C1451" s="1">
        <v>1450</v>
      </c>
      <c r="D1451" t="str" cm="1">
        <f t="array" ref="D1451">IFERROR(_xlfn.TEXTJOIN("; ",TRUE,_xlfn._xlws.FILTER($C$2:$C$1000,($A$2:$A$1000=$A1451)*($B$2:$B$1000=$B1451)*($C$2:$C$1000&lt;&gt;$C1451))), "Not duplicated")</f>
        <v>Not duplicated</v>
      </c>
    </row>
    <row r="1452" spans="1:4" x14ac:dyDescent="0.3">
      <c r="A1452" s="1">
        <v>598428.38300000003</v>
      </c>
      <c r="B1452" s="1">
        <v>1210527.2408</v>
      </c>
      <c r="C1452" s="1">
        <v>1451</v>
      </c>
      <c r="D1452" t="str" cm="1">
        <f t="array" ref="D1452">IFERROR(_xlfn.TEXTJOIN("; ",TRUE,_xlfn._xlws.FILTER($C$2:$C$1000,($A$2:$A$1000=$A1452)*($B$2:$B$1000=$B1452)*($C$2:$C$1000&lt;&gt;$C1452))), "Not duplicated")</f>
        <v>Not duplicated</v>
      </c>
    </row>
    <row r="1453" spans="1:4" x14ac:dyDescent="0.3">
      <c r="A1453" s="1">
        <v>598443.14690000005</v>
      </c>
      <c r="B1453" s="1">
        <v>1210377.0015</v>
      </c>
      <c r="C1453" s="1">
        <v>1452</v>
      </c>
      <c r="D1453" t="str" cm="1">
        <f t="array" ref="D1453">IFERROR(_xlfn.TEXTJOIN("; ",TRUE,_xlfn._xlws.FILTER($C$2:$C$1000,($A$2:$A$1000=$A1453)*($B$2:$B$1000=$B1453)*($C$2:$C$1000&lt;&gt;$C1453))), "Not duplicated")</f>
        <v>Not duplicated</v>
      </c>
    </row>
    <row r="1454" spans="1:4" x14ac:dyDescent="0.3">
      <c r="A1454" s="1">
        <v>598366.33909999998</v>
      </c>
      <c r="B1454" s="1">
        <v>1210372.4594000001</v>
      </c>
      <c r="C1454" s="1">
        <v>1453</v>
      </c>
      <c r="D1454" t="str" cm="1">
        <f t="array" ref="D1454">IFERROR(_xlfn.TEXTJOIN("; ",TRUE,_xlfn._xlws.FILTER($C$2:$C$1000,($A$2:$A$1000=$A1454)*($B$2:$B$1000=$B1454)*($C$2:$C$1000&lt;&gt;$C1454))), "Not duplicated")</f>
        <v>Not duplicated</v>
      </c>
    </row>
    <row r="1455" spans="1:4" x14ac:dyDescent="0.3">
      <c r="A1455" s="1">
        <v>598329.29760000005</v>
      </c>
      <c r="B1455" s="1">
        <v>1210371.3536</v>
      </c>
      <c r="C1455" s="1">
        <v>1454</v>
      </c>
      <c r="D1455" t="str" cm="1">
        <f t="array" ref="D1455">IFERROR(_xlfn.TEXTJOIN("; ",TRUE,_xlfn._xlws.FILTER($C$2:$C$1000,($A$2:$A$1000=$A1455)*($B$2:$B$1000=$B1455)*($C$2:$C$1000&lt;&gt;$C1455))), "Not duplicated")</f>
        <v>Not duplicated</v>
      </c>
    </row>
    <row r="1456" spans="1:4" x14ac:dyDescent="0.3">
      <c r="A1456" s="1">
        <v>598278.15489999996</v>
      </c>
      <c r="B1456" s="1">
        <v>1210335.1507999999</v>
      </c>
      <c r="C1456" s="1">
        <v>1455</v>
      </c>
      <c r="D1456" t="str" cm="1">
        <f t="array" ref="D1456">IFERROR(_xlfn.TEXTJOIN("; ",TRUE,_xlfn._xlws.FILTER($C$2:$C$1000,($A$2:$A$1000=$A1456)*($B$2:$B$1000=$B1456)*($C$2:$C$1000&lt;&gt;$C1456))), "Not duplicated")</f>
        <v>Not duplicated</v>
      </c>
    </row>
    <row r="1457" spans="1:4" x14ac:dyDescent="0.3">
      <c r="A1457" s="1">
        <v>598255.04330000002</v>
      </c>
      <c r="B1457" s="1">
        <v>1210353.3282000001</v>
      </c>
      <c r="C1457" s="1">
        <v>1456</v>
      </c>
      <c r="D1457" t="str" cm="1">
        <f t="array" ref="D1457">IFERROR(_xlfn.TEXTJOIN("; ",TRUE,_xlfn._xlws.FILTER($C$2:$C$1000,($A$2:$A$1000=$A1457)*($B$2:$B$1000=$B1457)*($C$2:$C$1000&lt;&gt;$C1457))), "Not duplicated")</f>
        <v>Not duplicated</v>
      </c>
    </row>
    <row r="1458" spans="1:4" x14ac:dyDescent="0.3">
      <c r="A1458" s="1">
        <v>598253.95120000001</v>
      </c>
      <c r="B1458" s="1">
        <v>1210353.1037999999</v>
      </c>
      <c r="C1458" s="1">
        <v>1457</v>
      </c>
      <c r="D1458" t="str" cm="1">
        <f t="array" ref="D1458">IFERROR(_xlfn.TEXTJOIN("; ",TRUE,_xlfn._xlws.FILTER($C$2:$C$1000,($A$2:$A$1000=$A1458)*($B$2:$B$1000=$B1458)*($C$2:$C$1000&lt;&gt;$C1458))), "Not duplicated")</f>
        <v>Not duplicated</v>
      </c>
    </row>
    <row r="1459" spans="1:4" x14ac:dyDescent="0.3">
      <c r="A1459" s="1">
        <v>598495.44689999998</v>
      </c>
      <c r="B1459" s="1">
        <v>1210281.8344000001</v>
      </c>
      <c r="C1459" s="1">
        <v>1458</v>
      </c>
      <c r="D1459" t="str" cm="1">
        <f t="array" ref="D1459">IFERROR(_xlfn.TEXTJOIN("; ",TRUE,_xlfn._xlws.FILTER($C$2:$C$1000,($A$2:$A$1000=$A1459)*($B$2:$B$1000=$B1459)*($C$2:$C$1000&lt;&gt;$C1459))), "Not duplicated")</f>
        <v>Not duplicated</v>
      </c>
    </row>
    <row r="1460" spans="1:4" x14ac:dyDescent="0.3">
      <c r="A1460" s="1">
        <v>598490.16379999998</v>
      </c>
      <c r="B1460" s="1">
        <v>1210221.3293000001</v>
      </c>
      <c r="C1460" s="1">
        <v>1459</v>
      </c>
      <c r="D1460" t="str" cm="1">
        <f t="array" ref="D1460">IFERROR(_xlfn.TEXTJOIN("; ",TRUE,_xlfn._xlws.FILTER($C$2:$C$1000,($A$2:$A$1000=$A1460)*($B$2:$B$1000=$B1460)*($C$2:$C$1000&lt;&gt;$C1460))), "Not duplicated")</f>
        <v>Not duplicated</v>
      </c>
    </row>
    <row r="1461" spans="1:4" x14ac:dyDescent="0.3">
      <c r="A1461" s="1">
        <v>598483.89509999997</v>
      </c>
      <c r="B1461" s="1">
        <v>1210234.6912</v>
      </c>
      <c r="C1461" s="1">
        <v>1460</v>
      </c>
      <c r="D1461" t="str" cm="1">
        <f t="array" ref="D1461">IFERROR(_xlfn.TEXTJOIN("; ",TRUE,_xlfn._xlws.FILTER($C$2:$C$1000,($A$2:$A$1000=$A1461)*($B$2:$B$1000=$B1461)*($C$2:$C$1000&lt;&gt;$C1461))), "Not duplicated")</f>
        <v>Not duplicated</v>
      </c>
    </row>
    <row r="1462" spans="1:4" x14ac:dyDescent="0.3">
      <c r="A1462" s="1">
        <v>598504.55370000005</v>
      </c>
      <c r="B1462" s="1">
        <v>1210050.0778999999</v>
      </c>
      <c r="C1462" s="1">
        <v>1461</v>
      </c>
      <c r="D1462" t="str" cm="1">
        <f t="array" ref="D1462">IFERROR(_xlfn.TEXTJOIN("; ",TRUE,_xlfn._xlws.FILTER($C$2:$C$1000,($A$2:$A$1000=$A1462)*($B$2:$B$1000=$B1462)*($C$2:$C$1000&lt;&gt;$C1462))), "Not duplicated")</f>
        <v>Not duplicated</v>
      </c>
    </row>
    <row r="1463" spans="1:4" x14ac:dyDescent="0.3">
      <c r="A1463" s="1">
        <v>598492.12990000006</v>
      </c>
      <c r="B1463" s="1">
        <v>1210038.7612000001</v>
      </c>
      <c r="C1463" s="1">
        <v>1462</v>
      </c>
      <c r="D1463" t="str" cm="1">
        <f t="array" ref="D1463">IFERROR(_xlfn.TEXTJOIN("; ",TRUE,_xlfn._xlws.FILTER($C$2:$C$1000,($A$2:$A$1000=$A1463)*($B$2:$B$1000=$B1463)*($C$2:$C$1000&lt;&gt;$C1463))), "Not duplicated")</f>
        <v>Not duplicated</v>
      </c>
    </row>
    <row r="1464" spans="1:4" x14ac:dyDescent="0.3">
      <c r="A1464" s="1">
        <v>598531.31770000001</v>
      </c>
      <c r="B1464" s="1">
        <v>1210016.5403</v>
      </c>
      <c r="C1464" s="1">
        <v>1463</v>
      </c>
      <c r="D1464" t="str" cm="1">
        <f t="array" ref="D1464">IFERROR(_xlfn.TEXTJOIN("; ",TRUE,_xlfn._xlws.FILTER($C$2:$C$1000,($A$2:$A$1000=$A1464)*($B$2:$B$1000=$B1464)*($C$2:$C$1000&lt;&gt;$C1464))), "Not duplicated")</f>
        <v>Not duplicated</v>
      </c>
    </row>
    <row r="1465" spans="1:4" x14ac:dyDescent="0.3">
      <c r="A1465" s="1">
        <v>598517.56310000003</v>
      </c>
      <c r="B1465" s="1">
        <v>1209975.1409</v>
      </c>
      <c r="C1465" s="1">
        <v>1464</v>
      </c>
      <c r="D1465" t="str" cm="1">
        <f t="array" ref="D1465">IFERROR(_xlfn.TEXTJOIN("; ",TRUE,_xlfn._xlws.FILTER($C$2:$C$1000,($A$2:$A$1000=$A1465)*($B$2:$B$1000=$B1465)*($C$2:$C$1000&lt;&gt;$C1465))), "Not duplicated")</f>
        <v>Not duplicated</v>
      </c>
    </row>
    <row r="1466" spans="1:4" x14ac:dyDescent="0.3">
      <c r="A1466" s="1">
        <v>598537.54539999994</v>
      </c>
      <c r="B1466" s="1">
        <v>1210309.385</v>
      </c>
      <c r="C1466" s="1">
        <v>1465</v>
      </c>
      <c r="D1466" t="str" cm="1">
        <f t="array" ref="D1466">IFERROR(_xlfn.TEXTJOIN("; ",TRUE,_xlfn._xlws.FILTER($C$2:$C$1000,($A$2:$A$1000=$A1466)*($B$2:$B$1000=$B1466)*($C$2:$C$1000&lt;&gt;$C1466))), "Not duplicated")</f>
        <v>Not duplicated</v>
      </c>
    </row>
    <row r="1467" spans="1:4" x14ac:dyDescent="0.3">
      <c r="A1467" s="1">
        <v>598456.3909</v>
      </c>
      <c r="B1467" s="1">
        <v>1210223.44</v>
      </c>
      <c r="C1467" s="1">
        <v>1466</v>
      </c>
      <c r="D1467" t="str" cm="1">
        <f t="array" ref="D1467">IFERROR(_xlfn.TEXTJOIN("; ",TRUE,_xlfn._xlws.FILTER($C$2:$C$1000,($A$2:$A$1000=$A1467)*($B$2:$B$1000=$B1467)*($C$2:$C$1000&lt;&gt;$C1467))), "Not duplicated")</f>
        <v>Not duplicated</v>
      </c>
    </row>
    <row r="1468" spans="1:4" x14ac:dyDescent="0.3">
      <c r="A1468" s="1">
        <v>598369.06539999996</v>
      </c>
      <c r="B1468" s="1">
        <v>1210191.2205999999</v>
      </c>
      <c r="C1468" s="1">
        <v>1467</v>
      </c>
      <c r="D1468" t="str" cm="1">
        <f t="array" ref="D1468">IFERROR(_xlfn.TEXTJOIN("; ",TRUE,_xlfn._xlws.FILTER($C$2:$C$1000,($A$2:$A$1000=$A1468)*($B$2:$B$1000=$B1468)*($C$2:$C$1000&lt;&gt;$C1468))), "Not duplicated")</f>
        <v>Not duplicated</v>
      </c>
    </row>
    <row r="1469" spans="1:4" x14ac:dyDescent="0.3">
      <c r="A1469" s="1">
        <v>598342.29749999999</v>
      </c>
      <c r="B1469" s="1">
        <v>1210226.1958000001</v>
      </c>
      <c r="C1469" s="1">
        <v>1468</v>
      </c>
      <c r="D1469" t="str" cm="1">
        <f t="array" ref="D1469">IFERROR(_xlfn.TEXTJOIN("; ",TRUE,_xlfn._xlws.FILTER($C$2:$C$1000,($A$2:$A$1000=$A1469)*($B$2:$B$1000=$B1469)*($C$2:$C$1000&lt;&gt;$C1469))), "Not duplicated")</f>
        <v>Not duplicated</v>
      </c>
    </row>
    <row r="1470" spans="1:4" x14ac:dyDescent="0.3">
      <c r="A1470" s="1">
        <v>598310.75260000001</v>
      </c>
      <c r="B1470" s="1">
        <v>1210287.3651999999</v>
      </c>
      <c r="C1470" s="1">
        <v>1469</v>
      </c>
      <c r="D1470" t="str" cm="1">
        <f t="array" ref="D1470">IFERROR(_xlfn.TEXTJOIN("; ",TRUE,_xlfn._xlws.FILTER($C$2:$C$1000,($A$2:$A$1000=$A1470)*($B$2:$B$1000=$B1470)*($C$2:$C$1000&lt;&gt;$C1470))), "Not duplicated")</f>
        <v>Not duplicated</v>
      </c>
    </row>
    <row r="1471" spans="1:4" x14ac:dyDescent="0.3">
      <c r="A1471" s="1">
        <v>598292.772</v>
      </c>
      <c r="B1471" s="1">
        <v>1210307.2165999999</v>
      </c>
      <c r="C1471" s="1">
        <v>1470</v>
      </c>
      <c r="D1471" t="str" cm="1">
        <f t="array" ref="D1471">IFERROR(_xlfn.TEXTJOIN("; ",TRUE,_xlfn._xlws.FILTER($C$2:$C$1000,($A$2:$A$1000=$A1471)*($B$2:$B$1000=$B1471)*($C$2:$C$1000&lt;&gt;$C1471))), "Not duplicated")</f>
        <v>Not duplicated</v>
      </c>
    </row>
    <row r="1472" spans="1:4" x14ac:dyDescent="0.3">
      <c r="A1472" s="1">
        <v>598141.0183</v>
      </c>
      <c r="B1472" s="1">
        <v>1210590.1906999999</v>
      </c>
      <c r="C1472" s="1">
        <v>1471</v>
      </c>
      <c r="D1472" t="str" cm="1">
        <f t="array" ref="D1472">IFERROR(_xlfn.TEXTJOIN("; ",TRUE,_xlfn._xlws.FILTER($C$2:$C$1000,($A$2:$A$1000=$A1472)*($B$2:$B$1000=$B1472)*($C$2:$C$1000&lt;&gt;$C1472))), "Not duplicated")</f>
        <v>Not duplicated</v>
      </c>
    </row>
    <row r="1473" spans="1:4" x14ac:dyDescent="0.3">
      <c r="A1473" s="1">
        <v>598128.44209999999</v>
      </c>
      <c r="B1473" s="1">
        <v>1210593.3602</v>
      </c>
      <c r="C1473" s="1">
        <v>1472</v>
      </c>
      <c r="D1473" t="str" cm="1">
        <f t="array" ref="D1473">IFERROR(_xlfn.TEXTJOIN("; ",TRUE,_xlfn._xlws.FILTER($C$2:$C$1000,($A$2:$A$1000=$A1473)*($B$2:$B$1000=$B1473)*($C$2:$C$1000&lt;&gt;$C1473))), "Not duplicated")</f>
        <v>Not duplicated</v>
      </c>
    </row>
    <row r="1474" spans="1:4" x14ac:dyDescent="0.3">
      <c r="A1474" s="1">
        <v>598119.79029999999</v>
      </c>
      <c r="B1474" s="1">
        <v>1210599.7483000001</v>
      </c>
      <c r="C1474" s="1">
        <v>1473</v>
      </c>
      <c r="D1474" t="str" cm="1">
        <f t="array" ref="D1474">IFERROR(_xlfn.TEXTJOIN("; ",TRUE,_xlfn._xlws.FILTER($C$2:$C$1000,($A$2:$A$1000=$A1474)*($B$2:$B$1000=$B1474)*($C$2:$C$1000&lt;&gt;$C1474))), "Not duplicated")</f>
        <v>Not duplicated</v>
      </c>
    </row>
    <row r="1475" spans="1:4" x14ac:dyDescent="0.3">
      <c r="A1475" s="1">
        <v>598094.50080000004</v>
      </c>
      <c r="B1475" s="1">
        <v>1210615.4865000001</v>
      </c>
      <c r="C1475" s="1">
        <v>1474</v>
      </c>
      <c r="D1475" t="str" cm="1">
        <f t="array" ref="D1475">IFERROR(_xlfn.TEXTJOIN("; ",TRUE,_xlfn._xlws.FILTER($C$2:$C$1000,($A$2:$A$1000=$A1475)*($B$2:$B$1000=$B1475)*($C$2:$C$1000&lt;&gt;$C1475))), "Not duplicated")</f>
        <v>Not duplicated</v>
      </c>
    </row>
    <row r="1476" spans="1:4" x14ac:dyDescent="0.3">
      <c r="A1476" s="1">
        <v>598057.82920000004</v>
      </c>
      <c r="B1476" s="1">
        <v>1210600.3378999999</v>
      </c>
      <c r="C1476" s="1">
        <v>1475</v>
      </c>
      <c r="D1476" t="str" cm="1">
        <f t="array" ref="D1476">IFERROR(_xlfn.TEXTJOIN("; ",TRUE,_xlfn._xlws.FILTER($C$2:$C$1000,($A$2:$A$1000=$A1476)*($B$2:$B$1000=$B1476)*($C$2:$C$1000&lt;&gt;$C1476))), "Not duplicated")</f>
        <v>Not duplicated</v>
      </c>
    </row>
    <row r="1477" spans="1:4" x14ac:dyDescent="0.3">
      <c r="A1477" s="1">
        <v>598032.64500000002</v>
      </c>
      <c r="B1477" s="1">
        <v>1210580.6897</v>
      </c>
      <c r="C1477" s="1">
        <v>1476</v>
      </c>
      <c r="D1477" t="str" cm="1">
        <f t="array" ref="D1477">IFERROR(_xlfn.TEXTJOIN("; ",TRUE,_xlfn._xlws.FILTER($C$2:$C$1000,($A$2:$A$1000=$A1477)*($B$2:$B$1000=$B1477)*($C$2:$C$1000&lt;&gt;$C1477))), "Not duplicated")</f>
        <v>Not duplicated</v>
      </c>
    </row>
    <row r="1478" spans="1:4" x14ac:dyDescent="0.3">
      <c r="A1478" s="1">
        <v>597947.38600000006</v>
      </c>
      <c r="B1478" s="1">
        <v>1210588.73</v>
      </c>
      <c r="C1478" s="1">
        <v>1477</v>
      </c>
      <c r="D1478" t="str" cm="1">
        <f t="array" ref="D1478">IFERROR(_xlfn.TEXTJOIN("; ",TRUE,_xlfn._xlws.FILTER($C$2:$C$1000,($A$2:$A$1000=$A1478)*($B$2:$B$1000=$B1478)*($C$2:$C$1000&lt;&gt;$C1478))), "Not duplicated")</f>
        <v>Not duplicated</v>
      </c>
    </row>
    <row r="1479" spans="1:4" x14ac:dyDescent="0.3">
      <c r="A1479" s="1">
        <v>597982.53189999994</v>
      </c>
      <c r="B1479" s="1">
        <v>1210565.7224000001</v>
      </c>
      <c r="C1479" s="1">
        <v>1478</v>
      </c>
      <c r="D1479" t="str" cm="1">
        <f t="array" ref="D1479">IFERROR(_xlfn.TEXTJOIN("; ",TRUE,_xlfn._xlws.FILTER($C$2:$C$1000,($A$2:$A$1000=$A1479)*($B$2:$B$1000=$B1479)*($C$2:$C$1000&lt;&gt;$C1479))), "Not duplicated")</f>
        <v>Not duplicated</v>
      </c>
    </row>
    <row r="1480" spans="1:4" x14ac:dyDescent="0.3">
      <c r="A1480" s="1">
        <v>597996.38280000002</v>
      </c>
      <c r="B1480" s="1">
        <v>1210538.1177000001</v>
      </c>
      <c r="C1480" s="1">
        <v>1479</v>
      </c>
      <c r="D1480" t="str" cm="1">
        <f t="array" ref="D1480">IFERROR(_xlfn.TEXTJOIN("; ",TRUE,_xlfn._xlws.FILTER($C$2:$C$1000,($A$2:$A$1000=$A1480)*($B$2:$B$1000=$B1480)*($C$2:$C$1000&lt;&gt;$C1480))), "Not duplicated")</f>
        <v>Not duplicated</v>
      </c>
    </row>
    <row r="1481" spans="1:4" x14ac:dyDescent="0.3">
      <c r="A1481" s="1">
        <v>598031.29859999998</v>
      </c>
      <c r="B1481" s="1">
        <v>1210482.2660999999</v>
      </c>
      <c r="C1481" s="1">
        <v>1480</v>
      </c>
      <c r="D1481" t="str" cm="1">
        <f t="array" ref="D1481">IFERROR(_xlfn.TEXTJOIN("; ",TRUE,_xlfn._xlws.FILTER($C$2:$C$1000,($A$2:$A$1000=$A1481)*($B$2:$B$1000=$B1481)*($C$2:$C$1000&lt;&gt;$C1481))), "Not duplicated")</f>
        <v>Not duplicated</v>
      </c>
    </row>
    <row r="1482" spans="1:4" x14ac:dyDescent="0.3">
      <c r="A1482" s="1">
        <v>598067.09609999997</v>
      </c>
      <c r="B1482" s="1">
        <v>1210460.6982</v>
      </c>
      <c r="C1482" s="1">
        <v>1481</v>
      </c>
      <c r="D1482" t="str" cm="1">
        <f t="array" ref="D1482">IFERROR(_xlfn.TEXTJOIN("; ",TRUE,_xlfn._xlws.FILTER($C$2:$C$1000,($A$2:$A$1000=$A1482)*($B$2:$B$1000=$B1482)*($C$2:$C$1000&lt;&gt;$C1482))), "Not duplicated")</f>
        <v>Not duplicated</v>
      </c>
    </row>
    <row r="1483" spans="1:4" x14ac:dyDescent="0.3">
      <c r="A1483" s="1">
        <v>598107.07330000005</v>
      </c>
      <c r="B1483" s="1">
        <v>1210429.9643000001</v>
      </c>
      <c r="C1483" s="1">
        <v>1482</v>
      </c>
      <c r="D1483" t="str" cm="1">
        <f t="array" ref="D1483">IFERROR(_xlfn.TEXTJOIN("; ",TRUE,_xlfn._xlws.FILTER($C$2:$C$1000,($A$2:$A$1000=$A1483)*($B$2:$B$1000=$B1483)*($C$2:$C$1000&lt;&gt;$C1483))), "Not duplicated")</f>
        <v>Not duplicated</v>
      </c>
    </row>
    <row r="1484" spans="1:4" x14ac:dyDescent="0.3">
      <c r="A1484" s="1">
        <v>598121.40220000001</v>
      </c>
      <c r="B1484" s="1">
        <v>1210425.3625</v>
      </c>
      <c r="C1484" s="1">
        <v>1483</v>
      </c>
      <c r="D1484" t="str" cm="1">
        <f t="array" ref="D1484">IFERROR(_xlfn.TEXTJOIN("; ",TRUE,_xlfn._xlws.FILTER($C$2:$C$1000,($A$2:$A$1000=$A1484)*($B$2:$B$1000=$B1484)*($C$2:$C$1000&lt;&gt;$C1484))), "Not duplicated")</f>
        <v>Not duplicated</v>
      </c>
    </row>
    <row r="1485" spans="1:4" x14ac:dyDescent="0.3">
      <c r="A1485" s="1">
        <v>597427.3504</v>
      </c>
      <c r="B1485" s="1">
        <v>1210290.6033000001</v>
      </c>
      <c r="C1485" s="1">
        <v>1484</v>
      </c>
      <c r="D1485" t="str" cm="1">
        <f t="array" ref="D1485">IFERROR(_xlfn.TEXTJOIN("; ",TRUE,_xlfn._xlws.FILTER($C$2:$C$1000,($A$2:$A$1000=$A1485)*($B$2:$B$1000=$B1485)*($C$2:$C$1000&lt;&gt;$C1485))), "Not duplicated")</f>
        <v>Not duplicated</v>
      </c>
    </row>
    <row r="1486" spans="1:4" x14ac:dyDescent="0.3">
      <c r="A1486" s="1">
        <v>597399.01240000001</v>
      </c>
      <c r="B1486" s="1">
        <v>1210302.5732</v>
      </c>
      <c r="C1486" s="1">
        <v>1485</v>
      </c>
      <c r="D1486" t="str" cm="1">
        <f t="array" ref="D1486">IFERROR(_xlfn.TEXTJOIN("; ",TRUE,_xlfn._xlws.FILTER($C$2:$C$1000,($A$2:$A$1000=$A1486)*($B$2:$B$1000=$B1486)*($C$2:$C$1000&lt;&gt;$C1486))), "Not duplicated")</f>
        <v>Not duplicated</v>
      </c>
    </row>
    <row r="1487" spans="1:4" x14ac:dyDescent="0.3">
      <c r="A1487" s="1">
        <v>597376.43590000004</v>
      </c>
      <c r="B1487" s="1">
        <v>1210250.7534</v>
      </c>
      <c r="C1487" s="1">
        <v>1486</v>
      </c>
      <c r="D1487" t="str" cm="1">
        <f t="array" ref="D1487">IFERROR(_xlfn.TEXTJOIN("; ",TRUE,_xlfn._xlws.FILTER($C$2:$C$1000,($A$2:$A$1000=$A1487)*($B$2:$B$1000=$B1487)*($C$2:$C$1000&lt;&gt;$C1487))), "Not duplicated")</f>
        <v>Not duplicated</v>
      </c>
    </row>
    <row r="1488" spans="1:4" x14ac:dyDescent="0.3">
      <c r="A1488" s="1">
        <v>597347.01229999994</v>
      </c>
      <c r="B1488" s="1">
        <v>1210186.3069</v>
      </c>
      <c r="C1488" s="1">
        <v>1487</v>
      </c>
      <c r="D1488" t="str" cm="1">
        <f t="array" ref="D1488">IFERROR(_xlfn.TEXTJOIN("; ",TRUE,_xlfn._xlws.FILTER($C$2:$C$1000,($A$2:$A$1000=$A1488)*($B$2:$B$1000=$B1488)*($C$2:$C$1000&lt;&gt;$C1488))), "Not duplicated")</f>
        <v>Not duplicated</v>
      </c>
    </row>
    <row r="1489" spans="1:4" x14ac:dyDescent="0.3">
      <c r="A1489" s="1">
        <v>597320.07929999998</v>
      </c>
      <c r="B1489" s="1">
        <v>1210129.4979999999</v>
      </c>
      <c r="C1489" s="1">
        <v>1488</v>
      </c>
      <c r="D1489" t="str" cm="1">
        <f t="array" ref="D1489">IFERROR(_xlfn.TEXTJOIN("; ",TRUE,_xlfn._xlws.FILTER($C$2:$C$1000,($A$2:$A$1000=$A1489)*($B$2:$B$1000=$B1489)*($C$2:$C$1000&lt;&gt;$C1489))), "Not duplicated")</f>
        <v>Not duplicated</v>
      </c>
    </row>
    <row r="1490" spans="1:4" x14ac:dyDescent="0.3">
      <c r="A1490" s="1">
        <v>597416.00939999998</v>
      </c>
      <c r="B1490" s="1">
        <v>1210245.5623000001</v>
      </c>
      <c r="C1490" s="1">
        <v>1489</v>
      </c>
      <c r="D1490" t="str" cm="1">
        <f t="array" ref="D1490">IFERROR(_xlfn.TEXTJOIN("; ",TRUE,_xlfn._xlws.FILTER($C$2:$C$1000,($A$2:$A$1000=$A1490)*($B$2:$B$1000=$B1490)*($C$2:$C$1000&lt;&gt;$C1490))), "Not duplicated")</f>
        <v>Not duplicated</v>
      </c>
    </row>
    <row r="1491" spans="1:4" x14ac:dyDescent="0.3">
      <c r="A1491" s="1">
        <v>597437.89529999997</v>
      </c>
      <c r="B1491" s="1">
        <v>1210235.2320999999</v>
      </c>
      <c r="C1491" s="1">
        <v>1490</v>
      </c>
      <c r="D1491" t="str" cm="1">
        <f t="array" ref="D1491">IFERROR(_xlfn.TEXTJOIN("; ",TRUE,_xlfn._xlws.FILTER($C$2:$C$1000,($A$2:$A$1000=$A1491)*($B$2:$B$1000=$B1491)*($C$2:$C$1000&lt;&gt;$C1491))), "Not duplicated")</f>
        <v>Not duplicated</v>
      </c>
    </row>
    <row r="1492" spans="1:4" x14ac:dyDescent="0.3">
      <c r="A1492" s="1">
        <v>597448.40509999997</v>
      </c>
      <c r="B1492" s="1">
        <v>1210228.7387999999</v>
      </c>
      <c r="C1492" s="1">
        <v>1491</v>
      </c>
      <c r="D1492" t="str" cm="1">
        <f t="array" ref="D1492">IFERROR(_xlfn.TEXTJOIN("; ",TRUE,_xlfn._xlws.FILTER($C$2:$C$1000,($A$2:$A$1000=$A1492)*($B$2:$B$1000=$B1492)*($C$2:$C$1000&lt;&gt;$C1492))), "Not duplicated")</f>
        <v>Not duplicated</v>
      </c>
    </row>
    <row r="1493" spans="1:4" x14ac:dyDescent="0.3">
      <c r="A1493" s="1">
        <v>597453.68900000001</v>
      </c>
      <c r="B1493" s="1">
        <v>1210252.6403999999</v>
      </c>
      <c r="C1493" s="1">
        <v>1492</v>
      </c>
      <c r="D1493" t="str" cm="1">
        <f t="array" ref="D1493">IFERROR(_xlfn.TEXTJOIN("; ",TRUE,_xlfn._xlws.FILTER($C$2:$C$1000,($A$2:$A$1000=$A1493)*($B$2:$B$1000=$B1493)*($C$2:$C$1000&lt;&gt;$C1493))), "Not duplicated")</f>
        <v>Not duplicated</v>
      </c>
    </row>
    <row r="1494" spans="1:4" x14ac:dyDescent="0.3">
      <c r="A1494" s="1">
        <v>597464.60400000005</v>
      </c>
      <c r="B1494" s="1">
        <v>1210219.94</v>
      </c>
      <c r="C1494" s="1">
        <v>1493</v>
      </c>
      <c r="D1494" t="str" cm="1">
        <f t="array" ref="D1494">IFERROR(_xlfn.TEXTJOIN("; ",TRUE,_xlfn._xlws.FILTER($C$2:$C$1000,($A$2:$A$1000=$A1494)*($B$2:$B$1000=$B1494)*($C$2:$C$1000&lt;&gt;$C1494))), "Not duplicated")</f>
        <v>Not duplicated</v>
      </c>
    </row>
    <row r="1495" spans="1:4" x14ac:dyDescent="0.3">
      <c r="A1495" s="1">
        <v>597470.24809999997</v>
      </c>
      <c r="B1495" s="1">
        <v>1210232.8949</v>
      </c>
      <c r="C1495" s="1">
        <v>1494</v>
      </c>
      <c r="D1495" t="str" cm="1">
        <f t="array" ref="D1495">IFERROR(_xlfn.TEXTJOIN("; ",TRUE,_xlfn._xlws.FILTER($C$2:$C$1000,($A$2:$A$1000=$A1495)*($B$2:$B$1000=$B1495)*($C$2:$C$1000&lt;&gt;$C1495))), "Not duplicated")</f>
        <v>Not duplicated</v>
      </c>
    </row>
    <row r="1496" spans="1:4" x14ac:dyDescent="0.3">
      <c r="A1496" s="1">
        <v>597467.95799999998</v>
      </c>
      <c r="B1496" s="1">
        <v>1210120.4247000001</v>
      </c>
      <c r="C1496" s="1">
        <v>1495</v>
      </c>
      <c r="D1496" t="str" cm="1">
        <f t="array" ref="D1496">IFERROR(_xlfn.TEXTJOIN("; ",TRUE,_xlfn._xlws.FILTER($C$2:$C$1000,($A$2:$A$1000=$A1496)*($B$2:$B$1000=$B1496)*($C$2:$C$1000&lt;&gt;$C1496))), "Not duplicated")</f>
        <v>Not duplicated</v>
      </c>
    </row>
    <row r="1497" spans="1:4" x14ac:dyDescent="0.3">
      <c r="A1497" s="1">
        <v>597431.52749999997</v>
      </c>
      <c r="B1497" s="1">
        <v>1210134.3611000001</v>
      </c>
      <c r="C1497" s="1">
        <v>1496</v>
      </c>
      <c r="D1497" t="str" cm="1">
        <f t="array" ref="D1497">IFERROR(_xlfn.TEXTJOIN("; ",TRUE,_xlfn._xlws.FILTER($C$2:$C$1000,($A$2:$A$1000=$A1497)*($B$2:$B$1000=$B1497)*($C$2:$C$1000&lt;&gt;$C1497))), "Not duplicated")</f>
        <v>Not duplicated</v>
      </c>
    </row>
    <row r="1498" spans="1:4" x14ac:dyDescent="0.3">
      <c r="A1498" s="1">
        <v>597389.2145</v>
      </c>
      <c r="B1498" s="1">
        <v>1210068.1070999999</v>
      </c>
      <c r="C1498" s="1">
        <v>1497</v>
      </c>
      <c r="D1498" t="str" cm="1">
        <f t="array" ref="D1498">IFERROR(_xlfn.TEXTJOIN("; ",TRUE,_xlfn._xlws.FILTER($C$2:$C$1000,($A$2:$A$1000=$A1498)*($B$2:$B$1000=$B1498)*($C$2:$C$1000&lt;&gt;$C1498))), "Not duplicated")</f>
        <v>Not duplicated</v>
      </c>
    </row>
    <row r="1499" spans="1:4" x14ac:dyDescent="0.3">
      <c r="A1499" s="1">
        <v>597468.06790000002</v>
      </c>
      <c r="B1499" s="1">
        <v>1210083.2689</v>
      </c>
      <c r="C1499" s="1">
        <v>1498</v>
      </c>
      <c r="D1499" t="str" cm="1">
        <f t="array" ref="D1499">IFERROR(_xlfn.TEXTJOIN("; ",TRUE,_xlfn._xlws.FILTER($C$2:$C$1000,($A$2:$A$1000=$A1499)*($B$2:$B$1000=$B1499)*($C$2:$C$1000&lt;&gt;$C1499))), "Not duplicated")</f>
        <v>Not duplicated</v>
      </c>
    </row>
    <row r="1500" spans="1:4" x14ac:dyDescent="0.3">
      <c r="A1500" s="1">
        <v>597452.73789999995</v>
      </c>
      <c r="B1500" s="1">
        <v>1210019.8592000001</v>
      </c>
      <c r="C1500" s="1">
        <v>1499</v>
      </c>
      <c r="D1500" t="str" cm="1">
        <f t="array" ref="D1500">IFERROR(_xlfn.TEXTJOIN("; ",TRUE,_xlfn._xlws.FILTER($C$2:$C$1000,($A$2:$A$1000=$A1500)*($B$2:$B$1000=$B1500)*($C$2:$C$1000&lt;&gt;$C1500))), "Not duplicated")</f>
        <v>Not duplicated</v>
      </c>
    </row>
    <row r="1501" spans="1:4" x14ac:dyDescent="0.3">
      <c r="A1501" s="1">
        <v>597460.02450000006</v>
      </c>
      <c r="B1501" s="1">
        <v>1210031.7132000001</v>
      </c>
      <c r="C1501" s="1">
        <v>1500</v>
      </c>
      <c r="D1501" t="str" cm="1">
        <f t="array" ref="D1501">IFERROR(_xlfn.TEXTJOIN("; ",TRUE,_xlfn._xlws.FILTER($C$2:$C$1000,($A$2:$A$1000=$A1501)*($B$2:$B$1000=$B1501)*($C$2:$C$1000&lt;&gt;$C1501))), "Not duplicated")</f>
        <v>Not duplicated</v>
      </c>
    </row>
    <row r="1502" spans="1:4" x14ac:dyDescent="0.3">
      <c r="A1502" s="1">
        <v>597518.47459999996</v>
      </c>
      <c r="B1502" s="1">
        <v>1210073.1336999999</v>
      </c>
      <c r="C1502" s="1">
        <v>1501</v>
      </c>
      <c r="D1502" t="str" cm="1">
        <f t="array" ref="D1502">IFERROR(_xlfn.TEXTJOIN("; ",TRUE,_xlfn._xlws.FILTER($C$2:$C$1000,($A$2:$A$1000=$A1502)*($B$2:$B$1000=$B1502)*($C$2:$C$1000&lt;&gt;$C1502))), "Not duplicated")</f>
        <v>Not duplicated</v>
      </c>
    </row>
    <row r="1503" spans="1:4" x14ac:dyDescent="0.3">
      <c r="A1503" s="1">
        <v>597528.83200000005</v>
      </c>
      <c r="B1503" s="1">
        <v>1210044.3019999999</v>
      </c>
      <c r="C1503" s="1">
        <v>1502</v>
      </c>
      <c r="D1503" t="str" cm="1">
        <f t="array" ref="D1503">IFERROR(_xlfn.TEXTJOIN("; ",TRUE,_xlfn._xlws.FILTER($C$2:$C$1000,($A$2:$A$1000=$A1503)*($B$2:$B$1000=$B1503)*($C$2:$C$1000&lt;&gt;$C1503))), "Not duplicated")</f>
        <v>Not duplicated</v>
      </c>
    </row>
    <row r="1504" spans="1:4" x14ac:dyDescent="0.3">
      <c r="A1504" s="1">
        <v>597561.73140000005</v>
      </c>
      <c r="B1504" s="1">
        <v>1210005.0316000001</v>
      </c>
      <c r="C1504" s="1">
        <v>1503</v>
      </c>
      <c r="D1504" t="str" cm="1">
        <f t="array" ref="D1504">IFERROR(_xlfn.TEXTJOIN("; ",TRUE,_xlfn._xlws.FILTER($C$2:$C$1000,($A$2:$A$1000=$A1504)*($B$2:$B$1000=$B1504)*($C$2:$C$1000&lt;&gt;$C1504))), "Not duplicated")</f>
        <v>Not duplicated</v>
      </c>
    </row>
    <row r="1505" spans="1:4" x14ac:dyDescent="0.3">
      <c r="A1505" s="1">
        <v>597573.78650000005</v>
      </c>
      <c r="B1505" s="1">
        <v>1209993.3454</v>
      </c>
      <c r="C1505" s="1">
        <v>1504</v>
      </c>
      <c r="D1505" t="str" cm="1">
        <f t="array" ref="D1505">IFERROR(_xlfn.TEXTJOIN("; ",TRUE,_xlfn._xlws.FILTER($C$2:$C$1000,($A$2:$A$1000=$A1505)*($B$2:$B$1000=$B1505)*($C$2:$C$1000&lt;&gt;$C1505))), "Not duplicated")</f>
        <v>Not duplicated</v>
      </c>
    </row>
    <row r="1506" spans="1:4" x14ac:dyDescent="0.3">
      <c r="A1506" s="1">
        <v>597586.39619999996</v>
      </c>
      <c r="B1506" s="1">
        <v>1209978.8962999999</v>
      </c>
      <c r="C1506" s="1">
        <v>1505</v>
      </c>
      <c r="D1506" t="str" cm="1">
        <f t="array" ref="D1506">IFERROR(_xlfn.TEXTJOIN("; ",TRUE,_xlfn._xlws.FILTER($C$2:$C$1000,($A$2:$A$1000=$A1506)*($B$2:$B$1000=$B1506)*($C$2:$C$1000&lt;&gt;$C1506))), "Not duplicated")</f>
        <v>Not duplicated</v>
      </c>
    </row>
    <row r="1507" spans="1:4" x14ac:dyDescent="0.3">
      <c r="A1507" s="1">
        <v>597576.13159999996</v>
      </c>
      <c r="B1507" s="1">
        <v>1210160.9971</v>
      </c>
      <c r="C1507" s="1">
        <v>1506</v>
      </c>
      <c r="D1507" t="str" cm="1">
        <f t="array" ref="D1507">IFERROR(_xlfn.TEXTJOIN("; ",TRUE,_xlfn._xlws.FILTER($C$2:$C$1000,($A$2:$A$1000=$A1507)*($B$2:$B$1000=$B1507)*($C$2:$C$1000&lt;&gt;$C1507))), "Not duplicated")</f>
        <v>Not duplicated</v>
      </c>
    </row>
    <row r="1508" spans="1:4" x14ac:dyDescent="0.3">
      <c r="A1508" s="1">
        <v>597594.6189</v>
      </c>
      <c r="B1508" s="1">
        <v>1210154.4168</v>
      </c>
      <c r="C1508" s="1">
        <v>1507</v>
      </c>
      <c r="D1508" t="str" cm="1">
        <f t="array" ref="D1508">IFERROR(_xlfn.TEXTJOIN("; ",TRUE,_xlfn._xlws.FILTER($C$2:$C$1000,($A$2:$A$1000=$A1508)*($B$2:$B$1000=$B1508)*($C$2:$C$1000&lt;&gt;$C1508))), "Not duplicated")</f>
        <v>Not duplicated</v>
      </c>
    </row>
    <row r="1509" spans="1:4" x14ac:dyDescent="0.3">
      <c r="A1509" s="1">
        <v>597598.12419999996</v>
      </c>
      <c r="B1509" s="1">
        <v>1210151.5519999999</v>
      </c>
      <c r="C1509" s="1">
        <v>1508</v>
      </c>
      <c r="D1509" t="str" cm="1">
        <f t="array" ref="D1509">IFERROR(_xlfn.TEXTJOIN("; ",TRUE,_xlfn._xlws.FILTER($C$2:$C$1000,($A$2:$A$1000=$A1509)*($B$2:$B$1000=$B1509)*($C$2:$C$1000&lt;&gt;$C1509))), "Not duplicated")</f>
        <v>Not duplicated</v>
      </c>
    </row>
    <row r="1510" spans="1:4" x14ac:dyDescent="0.3">
      <c r="A1510" s="1">
        <v>597692.73540000001</v>
      </c>
      <c r="B1510" s="1">
        <v>1210085.4820000001</v>
      </c>
      <c r="C1510" s="1">
        <v>1509</v>
      </c>
      <c r="D1510" t="str" cm="1">
        <f t="array" ref="D1510">IFERROR(_xlfn.TEXTJOIN("; ",TRUE,_xlfn._xlws.FILTER($C$2:$C$1000,($A$2:$A$1000=$A1510)*($B$2:$B$1000=$B1510)*($C$2:$C$1000&lt;&gt;$C1510))), "Not duplicated")</f>
        <v>Not duplicated</v>
      </c>
    </row>
    <row r="1511" spans="1:4" x14ac:dyDescent="0.3">
      <c r="A1511" s="1">
        <v>597721.1202</v>
      </c>
      <c r="B1511" s="1">
        <v>1210053.5697000001</v>
      </c>
      <c r="C1511" s="1">
        <v>1510</v>
      </c>
      <c r="D1511" t="str" cm="1">
        <f t="array" ref="D1511">IFERROR(_xlfn.TEXTJOIN("; ",TRUE,_xlfn._xlws.FILTER($C$2:$C$1000,($A$2:$A$1000=$A1511)*($B$2:$B$1000=$B1511)*($C$2:$C$1000&lt;&gt;$C1511))), "Not duplicated")</f>
        <v>Not duplicated</v>
      </c>
    </row>
    <row r="1512" spans="1:4" x14ac:dyDescent="0.3">
      <c r="A1512" s="1">
        <v>597484.13370000001</v>
      </c>
      <c r="B1512" s="1">
        <v>1210267.3274999999</v>
      </c>
      <c r="C1512" s="1">
        <v>1511</v>
      </c>
      <c r="D1512" t="str" cm="1">
        <f t="array" ref="D1512">IFERROR(_xlfn.TEXTJOIN("; ",TRUE,_xlfn._xlws.FILTER($C$2:$C$1000,($A$2:$A$1000=$A1512)*($B$2:$B$1000=$B1512)*($C$2:$C$1000&lt;&gt;$C1512))), "Not duplicated")</f>
        <v>Not duplicated</v>
      </c>
    </row>
    <row r="1513" spans="1:4" x14ac:dyDescent="0.3">
      <c r="A1513" s="1">
        <v>597499.67050000001</v>
      </c>
      <c r="B1513" s="1">
        <v>1210260.7383999999</v>
      </c>
      <c r="C1513" s="1">
        <v>1512</v>
      </c>
      <c r="D1513" t="str" cm="1">
        <f t="array" ref="D1513">IFERROR(_xlfn.TEXTJOIN("; ",TRUE,_xlfn._xlws.FILTER($C$2:$C$1000,($A$2:$A$1000=$A1513)*($B$2:$B$1000=$B1513)*($C$2:$C$1000&lt;&gt;$C1513))), "Not duplicated")</f>
        <v>Not duplicated</v>
      </c>
    </row>
    <row r="1514" spans="1:4" x14ac:dyDescent="0.3">
      <c r="A1514" s="1">
        <v>597535.31339999998</v>
      </c>
      <c r="B1514" s="1">
        <v>1210254.43</v>
      </c>
      <c r="C1514" s="1">
        <v>1513</v>
      </c>
      <c r="D1514" t="str" cm="1">
        <f t="array" ref="D1514">IFERROR(_xlfn.TEXTJOIN("; ",TRUE,_xlfn._xlws.FILTER($C$2:$C$1000,($A$2:$A$1000=$A1514)*($B$2:$B$1000=$B1514)*($C$2:$C$1000&lt;&gt;$C1514))), "Not duplicated")</f>
        <v>Not duplicated</v>
      </c>
    </row>
    <row r="1515" spans="1:4" x14ac:dyDescent="0.3">
      <c r="A1515" s="1">
        <v>597632.25419999997</v>
      </c>
      <c r="B1515" s="1">
        <v>1210213.3587</v>
      </c>
      <c r="C1515" s="1">
        <v>1514</v>
      </c>
      <c r="D1515" t="str" cm="1">
        <f t="array" ref="D1515">IFERROR(_xlfn.TEXTJOIN("; ",TRUE,_xlfn._xlws.FILTER($C$2:$C$1000,($A$2:$A$1000=$A1515)*($B$2:$B$1000=$B1515)*($C$2:$C$1000&lt;&gt;$C1515))), "Not duplicated")</f>
        <v>Not duplicated</v>
      </c>
    </row>
    <row r="1516" spans="1:4" x14ac:dyDescent="0.3">
      <c r="A1516" s="1">
        <v>597630.41639999999</v>
      </c>
      <c r="B1516" s="1">
        <v>1210206.6077000001</v>
      </c>
      <c r="C1516" s="1">
        <v>1515</v>
      </c>
      <c r="D1516" t="str" cm="1">
        <f t="array" ref="D1516">IFERROR(_xlfn.TEXTJOIN("; ",TRUE,_xlfn._xlws.FILTER($C$2:$C$1000,($A$2:$A$1000=$A1516)*($B$2:$B$1000=$B1516)*($C$2:$C$1000&lt;&gt;$C1516))), "Not duplicated")</f>
        <v>Not duplicated</v>
      </c>
    </row>
    <row r="1517" spans="1:4" x14ac:dyDescent="0.3">
      <c r="A1517" s="1">
        <v>597682.17720000003</v>
      </c>
      <c r="B1517" s="1">
        <v>1210292.6845</v>
      </c>
      <c r="C1517" s="1">
        <v>1516</v>
      </c>
      <c r="D1517" t="str" cm="1">
        <f t="array" ref="D1517">IFERROR(_xlfn.TEXTJOIN("; ",TRUE,_xlfn._xlws.FILTER($C$2:$C$1000,($A$2:$A$1000=$A1517)*($B$2:$B$1000=$B1517)*($C$2:$C$1000&lt;&gt;$C1517))), "Not duplicated")</f>
        <v>Not duplicated</v>
      </c>
    </row>
    <row r="1518" spans="1:4" x14ac:dyDescent="0.3">
      <c r="A1518" s="1">
        <v>597678.17870000005</v>
      </c>
      <c r="B1518" s="1">
        <v>1210314.4576000001</v>
      </c>
      <c r="C1518" s="1">
        <v>1517</v>
      </c>
      <c r="D1518" t="str" cm="1">
        <f t="array" ref="D1518">IFERROR(_xlfn.TEXTJOIN("; ",TRUE,_xlfn._xlws.FILTER($C$2:$C$1000,($A$2:$A$1000=$A1518)*($B$2:$B$1000=$B1518)*($C$2:$C$1000&lt;&gt;$C1518))), "Not duplicated")</f>
        <v>Not duplicated</v>
      </c>
    </row>
    <row r="1519" spans="1:4" x14ac:dyDescent="0.3">
      <c r="A1519" s="1">
        <v>597703.05240000004</v>
      </c>
      <c r="B1519" s="1">
        <v>1210291.5299</v>
      </c>
      <c r="C1519" s="1">
        <v>1518</v>
      </c>
      <c r="D1519" t="str" cm="1">
        <f t="array" ref="D1519">IFERROR(_xlfn.TEXTJOIN("; ",TRUE,_xlfn._xlws.FILTER($C$2:$C$1000,($A$2:$A$1000=$A1519)*($B$2:$B$1000=$B1519)*($C$2:$C$1000&lt;&gt;$C1519))), "Not duplicated")</f>
        <v>Not duplicated</v>
      </c>
    </row>
    <row r="1520" spans="1:4" x14ac:dyDescent="0.3">
      <c r="A1520" s="1">
        <v>597711.4057</v>
      </c>
      <c r="B1520" s="1">
        <v>1210312.1232</v>
      </c>
      <c r="C1520" s="1">
        <v>1519</v>
      </c>
      <c r="D1520" t="str" cm="1">
        <f t="array" ref="D1520">IFERROR(_xlfn.TEXTJOIN("; ",TRUE,_xlfn._xlws.FILTER($C$2:$C$1000,($A$2:$A$1000=$A1520)*($B$2:$B$1000=$B1520)*($C$2:$C$1000&lt;&gt;$C1520))), "Not duplicated")</f>
        <v>Not duplicated</v>
      </c>
    </row>
    <row r="1521" spans="1:4" x14ac:dyDescent="0.3">
      <c r="A1521" s="1">
        <v>597756.83180000004</v>
      </c>
      <c r="B1521" s="1">
        <v>1210286.3813</v>
      </c>
      <c r="C1521" s="1">
        <v>1520</v>
      </c>
      <c r="D1521" t="str" cm="1">
        <f t="array" ref="D1521">IFERROR(_xlfn.TEXTJOIN("; ",TRUE,_xlfn._xlws.FILTER($C$2:$C$1000,($A$2:$A$1000=$A1521)*($B$2:$B$1000=$B1521)*($C$2:$C$1000&lt;&gt;$C1521))), "Not duplicated")</f>
        <v>Not duplicated</v>
      </c>
    </row>
    <row r="1522" spans="1:4" x14ac:dyDescent="0.3">
      <c r="A1522" s="1">
        <v>597696.62120000005</v>
      </c>
      <c r="B1522" s="1">
        <v>1210286.0922999999</v>
      </c>
      <c r="C1522" s="1">
        <v>1521</v>
      </c>
      <c r="D1522" t="str" cm="1">
        <f t="array" ref="D1522">IFERROR(_xlfn.TEXTJOIN("; ",TRUE,_xlfn._xlws.FILTER($C$2:$C$1000,($A$2:$A$1000=$A1522)*($B$2:$B$1000=$B1522)*($C$2:$C$1000&lt;&gt;$C1522))), "Not duplicated")</f>
        <v>Not duplicated</v>
      </c>
    </row>
    <row r="1523" spans="1:4" x14ac:dyDescent="0.3">
      <c r="A1523" s="1">
        <v>597760.48710000003</v>
      </c>
      <c r="B1523" s="1">
        <v>1210269.8045999999</v>
      </c>
      <c r="C1523" s="1">
        <v>1522</v>
      </c>
      <c r="D1523" t="str" cm="1">
        <f t="array" ref="D1523">IFERROR(_xlfn.TEXTJOIN("; ",TRUE,_xlfn._xlws.FILTER($C$2:$C$1000,($A$2:$A$1000=$A1523)*($B$2:$B$1000=$B1523)*($C$2:$C$1000&lt;&gt;$C1523))), "Not duplicated")</f>
        <v>Not duplicated</v>
      </c>
    </row>
    <row r="1524" spans="1:4" x14ac:dyDescent="0.3">
      <c r="A1524" s="1">
        <v>597758.11939999997</v>
      </c>
      <c r="B1524" s="1">
        <v>1210257.5227999999</v>
      </c>
      <c r="C1524" s="1">
        <v>1523</v>
      </c>
      <c r="D1524" t="str" cm="1">
        <f t="array" ref="D1524">IFERROR(_xlfn.TEXTJOIN("; ",TRUE,_xlfn._xlws.FILTER($C$2:$C$1000,($A$2:$A$1000=$A1524)*($B$2:$B$1000=$B1524)*($C$2:$C$1000&lt;&gt;$C1524))), "Not duplicated")</f>
        <v>Not duplicated</v>
      </c>
    </row>
    <row r="1525" spans="1:4" x14ac:dyDescent="0.3">
      <c r="A1525" s="1">
        <v>597780.22259999998</v>
      </c>
      <c r="B1525" s="1">
        <v>1210247.6359000001</v>
      </c>
      <c r="C1525" s="1">
        <v>1524</v>
      </c>
      <c r="D1525" t="str" cm="1">
        <f t="array" ref="D1525">IFERROR(_xlfn.TEXTJOIN("; ",TRUE,_xlfn._xlws.FILTER($C$2:$C$1000,($A$2:$A$1000=$A1525)*($B$2:$B$1000=$B1525)*($C$2:$C$1000&lt;&gt;$C1525))), "Not duplicated")</f>
        <v>Not duplicated</v>
      </c>
    </row>
    <row r="1526" spans="1:4" x14ac:dyDescent="0.3">
      <c r="A1526" s="1">
        <v>597765.97349999996</v>
      </c>
      <c r="B1526" s="1">
        <v>1210262.1906000001</v>
      </c>
      <c r="C1526" s="1">
        <v>1525</v>
      </c>
      <c r="D1526" t="str" cm="1">
        <f t="array" ref="D1526">IFERROR(_xlfn.TEXTJOIN("; ",TRUE,_xlfn._xlws.FILTER($C$2:$C$1000,($A$2:$A$1000=$A1526)*($B$2:$B$1000=$B1526)*($C$2:$C$1000&lt;&gt;$C1526))), "Not duplicated")</f>
        <v>Not duplicated</v>
      </c>
    </row>
    <row r="1527" spans="1:4" x14ac:dyDescent="0.3">
      <c r="A1527" s="1">
        <v>597782.80790000001</v>
      </c>
      <c r="B1527" s="1">
        <v>1210260.2501000001</v>
      </c>
      <c r="C1527" s="1">
        <v>1526</v>
      </c>
      <c r="D1527" t="str" cm="1">
        <f t="array" ref="D1527">IFERROR(_xlfn.TEXTJOIN("; ",TRUE,_xlfn._xlws.FILTER($C$2:$C$1000,($A$2:$A$1000=$A1527)*($B$2:$B$1000=$B1527)*($C$2:$C$1000&lt;&gt;$C1527))), "Not duplicated")</f>
        <v>Not duplicated</v>
      </c>
    </row>
    <row r="1528" spans="1:4" x14ac:dyDescent="0.3">
      <c r="A1528" s="1">
        <v>597906.56550000003</v>
      </c>
      <c r="B1528" s="1">
        <v>1210094.0784</v>
      </c>
      <c r="C1528" s="1">
        <v>1527</v>
      </c>
      <c r="D1528" t="str" cm="1">
        <f t="array" ref="D1528">IFERROR(_xlfn.TEXTJOIN("; ",TRUE,_xlfn._xlws.FILTER($C$2:$C$1000,($A$2:$A$1000=$A1528)*($B$2:$B$1000=$B1528)*($C$2:$C$1000&lt;&gt;$C1528))), "Not duplicated")</f>
        <v>Not duplicated</v>
      </c>
    </row>
    <row r="1529" spans="1:4" x14ac:dyDescent="0.3">
      <c r="A1529" s="1">
        <v>597912.06940000004</v>
      </c>
      <c r="B1529" s="1">
        <v>1210080.6035</v>
      </c>
      <c r="C1529" s="1">
        <v>1528</v>
      </c>
      <c r="D1529" t="str" cm="1">
        <f t="array" ref="D1529">IFERROR(_xlfn.TEXTJOIN("; ",TRUE,_xlfn._xlws.FILTER($C$2:$C$1000,($A$2:$A$1000=$A1529)*($B$2:$B$1000=$B1529)*($C$2:$C$1000&lt;&gt;$C1529))), "Not duplicated")</f>
        <v>Not duplicated</v>
      </c>
    </row>
    <row r="1530" spans="1:4" x14ac:dyDescent="0.3">
      <c r="A1530" s="1">
        <v>597905.90670000005</v>
      </c>
      <c r="B1530" s="1">
        <v>1210058.3578999999</v>
      </c>
      <c r="C1530" s="1">
        <v>1529</v>
      </c>
      <c r="D1530" t="str" cm="1">
        <f t="array" ref="D1530">IFERROR(_xlfn.TEXTJOIN("; ",TRUE,_xlfn._xlws.FILTER($C$2:$C$1000,($A$2:$A$1000=$A1530)*($B$2:$B$1000=$B1530)*($C$2:$C$1000&lt;&gt;$C1530))), "Not duplicated")</f>
        <v>Not duplicated</v>
      </c>
    </row>
    <row r="1531" spans="1:4" x14ac:dyDescent="0.3">
      <c r="A1531" s="1">
        <v>597901.50089999998</v>
      </c>
      <c r="B1531" s="1">
        <v>1210033.2423</v>
      </c>
      <c r="C1531" s="1">
        <v>1530</v>
      </c>
      <c r="D1531" t="str" cm="1">
        <f t="array" ref="D1531">IFERROR(_xlfn.TEXTJOIN("; ",TRUE,_xlfn._xlws.FILTER($C$2:$C$1000,($A$2:$A$1000=$A1531)*($B$2:$B$1000=$B1531)*($C$2:$C$1000&lt;&gt;$C1531))), "Not duplicated")</f>
        <v>Not duplicated</v>
      </c>
    </row>
    <row r="1532" spans="1:4" x14ac:dyDescent="0.3">
      <c r="A1532" s="1">
        <v>597769.06310000003</v>
      </c>
      <c r="B1532" s="1">
        <v>1210288.9609999999</v>
      </c>
      <c r="C1532" s="1">
        <v>1531</v>
      </c>
      <c r="D1532" t="str" cm="1">
        <f t="array" ref="D1532">IFERROR(_xlfn.TEXTJOIN("; ",TRUE,_xlfn._xlws.FILTER($C$2:$C$1000,($A$2:$A$1000=$A1532)*($B$2:$B$1000=$B1532)*($C$2:$C$1000&lt;&gt;$C1532))), "Not duplicated")</f>
        <v>Not duplicated</v>
      </c>
    </row>
    <row r="1533" spans="1:4" x14ac:dyDescent="0.3">
      <c r="A1533" s="1">
        <v>597756.02130000002</v>
      </c>
      <c r="B1533" s="1">
        <v>1210301.7501000001</v>
      </c>
      <c r="C1533" s="1">
        <v>1532</v>
      </c>
      <c r="D1533" t="str" cm="1">
        <f t="array" ref="D1533">IFERROR(_xlfn.TEXTJOIN("; ",TRUE,_xlfn._xlws.FILTER($C$2:$C$1000,($A$2:$A$1000=$A1533)*($B$2:$B$1000=$B1533)*($C$2:$C$1000&lt;&gt;$C1533))), "Not duplicated")</f>
        <v>Not duplicated</v>
      </c>
    </row>
    <row r="1534" spans="1:4" x14ac:dyDescent="0.3">
      <c r="A1534" s="1">
        <v>597752.71640000003</v>
      </c>
      <c r="B1534" s="1">
        <v>1210310.6975</v>
      </c>
      <c r="C1534" s="1">
        <v>1533</v>
      </c>
      <c r="D1534" t="str" cm="1">
        <f t="array" ref="D1534">IFERROR(_xlfn.TEXTJOIN("; ",TRUE,_xlfn._xlws.FILTER($C$2:$C$1000,($A$2:$A$1000=$A1534)*($B$2:$B$1000=$B1534)*($C$2:$C$1000&lt;&gt;$C1534))), "Not duplicated")</f>
        <v>Not duplicated</v>
      </c>
    </row>
    <row r="1535" spans="1:4" x14ac:dyDescent="0.3">
      <c r="A1535" s="1">
        <v>597758.79720000003</v>
      </c>
      <c r="B1535" s="1">
        <v>1210323.7645</v>
      </c>
      <c r="C1535" s="1">
        <v>1534</v>
      </c>
      <c r="D1535" t="str" cm="1">
        <f t="array" ref="D1535">IFERROR(_xlfn.TEXTJOIN("; ",TRUE,_xlfn._xlws.FILTER($C$2:$C$1000,($A$2:$A$1000=$A1535)*($B$2:$B$1000=$B1535)*($C$2:$C$1000&lt;&gt;$C1535))), "Not duplicated")</f>
        <v>Not duplicated</v>
      </c>
    </row>
    <row r="1536" spans="1:4" x14ac:dyDescent="0.3">
      <c r="A1536" s="1">
        <v>597771.35800000001</v>
      </c>
      <c r="B1536" s="1">
        <v>1210325.7922</v>
      </c>
      <c r="C1536" s="1">
        <v>1535</v>
      </c>
      <c r="D1536" t="str" cm="1">
        <f t="array" ref="D1536">IFERROR(_xlfn.TEXTJOIN("; ",TRUE,_xlfn._xlws.FILTER($C$2:$C$1000,($A$2:$A$1000=$A1536)*($B$2:$B$1000=$B1536)*($C$2:$C$1000&lt;&gt;$C1536))), "Not duplicated")</f>
        <v>Not duplicated</v>
      </c>
    </row>
    <row r="1537" spans="1:4" x14ac:dyDescent="0.3">
      <c r="A1537" s="1">
        <v>597526.12179999996</v>
      </c>
      <c r="B1537" s="1">
        <v>1210332.4748</v>
      </c>
      <c r="C1537" s="1">
        <v>1536</v>
      </c>
      <c r="D1537" t="str" cm="1">
        <f t="array" ref="D1537">IFERROR(_xlfn.TEXTJOIN("; ",TRUE,_xlfn._xlws.FILTER($C$2:$C$1000,($A$2:$A$1000=$A1537)*($B$2:$B$1000=$B1537)*($C$2:$C$1000&lt;&gt;$C1537))), "Not duplicated")</f>
        <v>Not duplicated</v>
      </c>
    </row>
    <row r="1538" spans="1:4" x14ac:dyDescent="0.3">
      <c r="A1538" s="1">
        <v>597523.01560000004</v>
      </c>
      <c r="B1538" s="1">
        <v>1210311.2335999999</v>
      </c>
      <c r="C1538" s="1">
        <v>1537</v>
      </c>
      <c r="D1538" t="str" cm="1">
        <f t="array" ref="D1538">IFERROR(_xlfn.TEXTJOIN("; ",TRUE,_xlfn._xlws.FILTER($C$2:$C$1000,($A$2:$A$1000=$A1538)*($B$2:$B$1000=$B1538)*($C$2:$C$1000&lt;&gt;$C1538))), "Not duplicated")</f>
        <v>Not duplicated</v>
      </c>
    </row>
    <row r="1539" spans="1:4" x14ac:dyDescent="0.3">
      <c r="A1539" s="1">
        <v>597480.23490000004</v>
      </c>
      <c r="B1539" s="1">
        <v>1210329.3533000001</v>
      </c>
      <c r="C1539" s="1">
        <v>1538</v>
      </c>
      <c r="D1539" t="str" cm="1">
        <f t="array" ref="D1539">IFERROR(_xlfn.TEXTJOIN("; ",TRUE,_xlfn._xlws.FILTER($C$2:$C$1000,($A$2:$A$1000=$A1539)*($B$2:$B$1000=$B1539)*($C$2:$C$1000&lt;&gt;$C1539))), "Not duplicated")</f>
        <v>Not duplicated</v>
      </c>
    </row>
    <row r="1540" spans="1:4" x14ac:dyDescent="0.3">
      <c r="A1540" s="1">
        <v>597489.91949999996</v>
      </c>
      <c r="B1540" s="1">
        <v>1210343.2049</v>
      </c>
      <c r="C1540" s="1">
        <v>1539</v>
      </c>
      <c r="D1540" t="str" cm="1">
        <f t="array" ref="D1540">IFERROR(_xlfn.TEXTJOIN("; ",TRUE,_xlfn._xlws.FILTER($C$2:$C$1000,($A$2:$A$1000=$A1540)*($B$2:$B$1000=$B1540)*($C$2:$C$1000&lt;&gt;$C1540))), "Not duplicated")</f>
        <v>Not duplicated</v>
      </c>
    </row>
    <row r="1541" spans="1:4" x14ac:dyDescent="0.3">
      <c r="A1541" s="1">
        <v>597459.44510000001</v>
      </c>
      <c r="B1541" s="1">
        <v>1210338.5808999999</v>
      </c>
      <c r="C1541" s="1">
        <v>1540</v>
      </c>
      <c r="D1541" t="str" cm="1">
        <f t="array" ref="D1541">IFERROR(_xlfn.TEXTJOIN("; ",TRUE,_xlfn._xlws.FILTER($C$2:$C$1000,($A$2:$A$1000=$A1541)*($B$2:$B$1000=$B1541)*($C$2:$C$1000&lt;&gt;$C1541))), "Not duplicated")</f>
        <v>Not duplicated</v>
      </c>
    </row>
    <row r="1542" spans="1:4" x14ac:dyDescent="0.3">
      <c r="A1542" s="1">
        <v>597437.69140000001</v>
      </c>
      <c r="B1542" s="1">
        <v>1210341.1706000001</v>
      </c>
      <c r="C1542" s="1">
        <v>1541</v>
      </c>
      <c r="D1542" t="str" cm="1">
        <f t="array" ref="D1542">IFERROR(_xlfn.TEXTJOIN("; ",TRUE,_xlfn._xlws.FILTER($C$2:$C$1000,($A$2:$A$1000=$A1542)*($B$2:$B$1000=$B1542)*($C$2:$C$1000&lt;&gt;$C1542))), "Not duplicated")</f>
        <v>Not duplicated</v>
      </c>
    </row>
    <row r="1543" spans="1:4" x14ac:dyDescent="0.3">
      <c r="A1543" s="1">
        <v>597454.3297</v>
      </c>
      <c r="B1543" s="1">
        <v>1210294.6640999999</v>
      </c>
      <c r="C1543" s="1">
        <v>1542</v>
      </c>
      <c r="D1543" t="str" cm="1">
        <f t="array" ref="D1543">IFERROR(_xlfn.TEXTJOIN("; ",TRUE,_xlfn._xlws.FILTER($C$2:$C$1000,($A$2:$A$1000=$A1543)*($B$2:$B$1000=$B1543)*($C$2:$C$1000&lt;&gt;$C1543))), "Not duplicated")</f>
        <v>Not duplicated</v>
      </c>
    </row>
    <row r="1544" spans="1:4" x14ac:dyDescent="0.3">
      <c r="A1544" s="1">
        <v>597438.90509999997</v>
      </c>
      <c r="B1544" s="1">
        <v>1210300.2583000001</v>
      </c>
      <c r="C1544" s="1">
        <v>1543</v>
      </c>
      <c r="D1544" t="str" cm="1">
        <f t="array" ref="D1544">IFERROR(_xlfn.TEXTJOIN("; ",TRUE,_xlfn._xlws.FILTER($C$2:$C$1000,($A$2:$A$1000=$A1544)*($B$2:$B$1000=$B1544)*($C$2:$C$1000&lt;&gt;$C1544))), "Not duplicated")</f>
        <v>Not duplicated</v>
      </c>
    </row>
    <row r="1545" spans="1:4" x14ac:dyDescent="0.3">
      <c r="A1545" s="1">
        <v>597417.44839999999</v>
      </c>
      <c r="B1545" s="1">
        <v>1210350.2892</v>
      </c>
      <c r="C1545" s="1">
        <v>1544</v>
      </c>
      <c r="D1545" t="str" cm="1">
        <f t="array" ref="D1545">IFERROR(_xlfn.TEXTJOIN("; ",TRUE,_xlfn._xlws.FILTER($C$2:$C$1000,($A$2:$A$1000=$A1545)*($B$2:$B$1000=$B1545)*($C$2:$C$1000&lt;&gt;$C1545))), "Not duplicated")</f>
        <v>Not duplicated</v>
      </c>
    </row>
    <row r="1546" spans="1:4" x14ac:dyDescent="0.3">
      <c r="A1546" s="1">
        <v>597425.61529999995</v>
      </c>
      <c r="B1546" s="1">
        <v>1210360.0447</v>
      </c>
      <c r="C1546" s="1">
        <v>1545</v>
      </c>
      <c r="D1546" t="str" cm="1">
        <f t="array" ref="D1546">IFERROR(_xlfn.TEXTJOIN("; ",TRUE,_xlfn._xlws.FILTER($C$2:$C$1000,($A$2:$A$1000=$A1546)*($B$2:$B$1000=$B1546)*($C$2:$C$1000&lt;&gt;$C1546))), "Not duplicated")</f>
        <v>Not duplicated</v>
      </c>
    </row>
    <row r="1547" spans="1:4" x14ac:dyDescent="0.3">
      <c r="A1547" s="1">
        <v>597432.32689999999</v>
      </c>
      <c r="B1547" s="1">
        <v>1210381.5177</v>
      </c>
      <c r="C1547" s="1">
        <v>1546</v>
      </c>
      <c r="D1547" t="str" cm="1">
        <f t="array" ref="D1547">IFERROR(_xlfn.TEXTJOIN("; ",TRUE,_xlfn._xlws.FILTER($C$2:$C$1000,($A$2:$A$1000=$A1547)*($B$2:$B$1000=$B1547)*($C$2:$C$1000&lt;&gt;$C1547))), "Not duplicated")</f>
        <v>Not duplicated</v>
      </c>
    </row>
    <row r="1548" spans="1:4" x14ac:dyDescent="0.3">
      <c r="A1548" s="1">
        <v>597460.64500000002</v>
      </c>
      <c r="B1548" s="1">
        <v>1210413.2283999999</v>
      </c>
      <c r="C1548" s="1">
        <v>1547</v>
      </c>
      <c r="D1548" t="str" cm="1">
        <f t="array" ref="D1548">IFERROR(_xlfn.TEXTJOIN("; ",TRUE,_xlfn._xlws.FILTER($C$2:$C$1000,($A$2:$A$1000=$A1548)*($B$2:$B$1000=$B1548)*($C$2:$C$1000&lt;&gt;$C1548))), "Not duplicated")</f>
        <v>Not duplicated</v>
      </c>
    </row>
    <row r="1549" spans="1:4" x14ac:dyDescent="0.3">
      <c r="A1549" s="1">
        <v>597501.65330000001</v>
      </c>
      <c r="B1549" s="1">
        <v>1210440.1109</v>
      </c>
      <c r="C1549" s="1">
        <v>1548</v>
      </c>
      <c r="D1549" t="str" cm="1">
        <f t="array" ref="D1549">IFERROR(_xlfn.TEXTJOIN("; ",TRUE,_xlfn._xlws.FILTER($C$2:$C$1000,($A$2:$A$1000=$A1549)*($B$2:$B$1000=$B1549)*($C$2:$C$1000&lt;&gt;$C1549))), "Not duplicated")</f>
        <v>Not duplicated</v>
      </c>
    </row>
    <row r="1550" spans="1:4" x14ac:dyDescent="0.3">
      <c r="A1550" s="1">
        <v>597516.00760000001</v>
      </c>
      <c r="B1550" s="1">
        <v>1210463.8182000001</v>
      </c>
      <c r="C1550" s="1">
        <v>1549</v>
      </c>
      <c r="D1550" t="str" cm="1">
        <f t="array" ref="D1550">IFERROR(_xlfn.TEXTJOIN("; ",TRUE,_xlfn._xlws.FILTER($C$2:$C$1000,($A$2:$A$1000=$A1550)*($B$2:$B$1000=$B1550)*($C$2:$C$1000&lt;&gt;$C1550))), "Not duplicated")</f>
        <v>Not duplicated</v>
      </c>
    </row>
    <row r="1551" spans="1:4" x14ac:dyDescent="0.3">
      <c r="A1551" s="1">
        <v>597480.51089999999</v>
      </c>
      <c r="B1551" s="1">
        <v>1210457.7416999999</v>
      </c>
      <c r="C1551" s="1">
        <v>1550</v>
      </c>
      <c r="D1551" t="str" cm="1">
        <f t="array" ref="D1551">IFERROR(_xlfn.TEXTJOIN("; ",TRUE,_xlfn._xlws.FILTER($C$2:$C$1000,($A$2:$A$1000=$A1551)*($B$2:$B$1000=$B1551)*($C$2:$C$1000&lt;&gt;$C1551))), "Not duplicated")</f>
        <v>Not duplicated</v>
      </c>
    </row>
    <row r="1552" spans="1:4" x14ac:dyDescent="0.3">
      <c r="A1552" s="1">
        <v>597454.21680000005</v>
      </c>
      <c r="B1552" s="1">
        <v>1210443.7304</v>
      </c>
      <c r="C1552" s="1">
        <v>1551</v>
      </c>
      <c r="D1552" t="str" cm="1">
        <f t="array" ref="D1552">IFERROR(_xlfn.TEXTJOIN("; ",TRUE,_xlfn._xlws.FILTER($C$2:$C$1000,($A$2:$A$1000=$A1552)*($B$2:$B$1000=$B1552)*($C$2:$C$1000&lt;&gt;$C1552))), "Not duplicated")</f>
        <v>Not duplicated</v>
      </c>
    </row>
    <row r="1553" spans="1:4" x14ac:dyDescent="0.3">
      <c r="A1553" s="1">
        <v>597443.19799999997</v>
      </c>
      <c r="B1553" s="1">
        <v>1210437.6157</v>
      </c>
      <c r="C1553" s="1">
        <v>1552</v>
      </c>
      <c r="D1553" t="str" cm="1">
        <f t="array" ref="D1553">IFERROR(_xlfn.TEXTJOIN("; ",TRUE,_xlfn._xlws.FILTER($C$2:$C$1000,($A$2:$A$1000=$A1553)*($B$2:$B$1000=$B1553)*($C$2:$C$1000&lt;&gt;$C1553))), "Not duplicated")</f>
        <v>Not duplicated</v>
      </c>
    </row>
    <row r="1554" spans="1:4" x14ac:dyDescent="0.3">
      <c r="A1554" s="1">
        <v>597432.99309999996</v>
      </c>
      <c r="B1554" s="1">
        <v>1210414.9158999999</v>
      </c>
      <c r="C1554" s="1">
        <v>1553</v>
      </c>
      <c r="D1554" t="str" cm="1">
        <f t="array" ref="D1554">IFERROR(_xlfn.TEXTJOIN("; ",TRUE,_xlfn._xlws.FILTER($C$2:$C$1000,($A$2:$A$1000=$A1554)*($B$2:$B$1000=$B1554)*($C$2:$C$1000&lt;&gt;$C1554))), "Not duplicated")</f>
        <v>Not duplicated</v>
      </c>
    </row>
    <row r="1555" spans="1:4" x14ac:dyDescent="0.3">
      <c r="A1555" s="1">
        <v>598927.43660000002</v>
      </c>
      <c r="B1555" s="1">
        <v>1210567.1077000001</v>
      </c>
      <c r="C1555" s="1">
        <v>1554</v>
      </c>
      <c r="D1555" t="str" cm="1">
        <f t="array" ref="D1555">IFERROR(_xlfn.TEXTJOIN("; ",TRUE,_xlfn._xlws.FILTER($C$2:$C$1000,($A$2:$A$1000=$A1555)*($B$2:$B$1000=$B1555)*($C$2:$C$1000&lt;&gt;$C1555))), "Not duplicated")</f>
        <v>Not duplicated</v>
      </c>
    </row>
    <row r="1556" spans="1:4" x14ac:dyDescent="0.3">
      <c r="A1556" s="1">
        <v>598929.87120000005</v>
      </c>
      <c r="B1556" s="1">
        <v>1210556.9413000001</v>
      </c>
      <c r="C1556" s="1">
        <v>1555</v>
      </c>
      <c r="D1556" t="str" cm="1">
        <f t="array" ref="D1556">IFERROR(_xlfn.TEXTJOIN("; ",TRUE,_xlfn._xlws.FILTER($C$2:$C$1000,($A$2:$A$1000=$A1556)*($B$2:$B$1000=$B1556)*($C$2:$C$1000&lt;&gt;$C1556))), "Not duplicated")</f>
        <v>Not duplicated</v>
      </c>
    </row>
    <row r="1557" spans="1:4" x14ac:dyDescent="0.3">
      <c r="A1557" s="1">
        <v>598942.88959999999</v>
      </c>
      <c r="B1557" s="1">
        <v>1210552.1146</v>
      </c>
      <c r="C1557" s="1">
        <v>1556</v>
      </c>
      <c r="D1557" t="str" cm="1">
        <f t="array" ref="D1557">IFERROR(_xlfn.TEXTJOIN("; ",TRUE,_xlfn._xlws.FILTER($C$2:$C$1000,($A$2:$A$1000=$A1557)*($B$2:$B$1000=$B1557)*($C$2:$C$1000&lt;&gt;$C1557))), "Not duplicated")</f>
        <v>Not duplicated</v>
      </c>
    </row>
    <row r="1558" spans="1:4" x14ac:dyDescent="0.3">
      <c r="A1558" s="1">
        <v>598983.35259999998</v>
      </c>
      <c r="B1558" s="1">
        <v>1210505.4591000001</v>
      </c>
      <c r="C1558" s="1">
        <v>1557</v>
      </c>
      <c r="D1558" t="str" cm="1">
        <f t="array" ref="D1558">IFERROR(_xlfn.TEXTJOIN("; ",TRUE,_xlfn._xlws.FILTER($C$2:$C$1000,($A$2:$A$1000=$A1558)*($B$2:$B$1000=$B1558)*($C$2:$C$1000&lt;&gt;$C1558))), "Not duplicated")</f>
        <v>Not duplicated</v>
      </c>
    </row>
    <row r="1559" spans="1:4" x14ac:dyDescent="0.3">
      <c r="A1559" s="1">
        <v>598992.74230000004</v>
      </c>
      <c r="B1559" s="1">
        <v>1210508.1413</v>
      </c>
      <c r="C1559" s="1">
        <v>1558</v>
      </c>
      <c r="D1559" t="str" cm="1">
        <f t="array" ref="D1559">IFERROR(_xlfn.TEXTJOIN("; ",TRUE,_xlfn._xlws.FILTER($C$2:$C$1000,($A$2:$A$1000=$A1559)*($B$2:$B$1000=$B1559)*($C$2:$C$1000&lt;&gt;$C1559))), "Not duplicated")</f>
        <v>Not duplicated</v>
      </c>
    </row>
    <row r="1560" spans="1:4" x14ac:dyDescent="0.3">
      <c r="A1560" s="1">
        <v>599056.32310000004</v>
      </c>
      <c r="B1560" s="1">
        <v>1210405.0469</v>
      </c>
      <c r="C1560" s="1">
        <v>1559</v>
      </c>
      <c r="D1560" t="str" cm="1">
        <f t="array" ref="D1560">IFERROR(_xlfn.TEXTJOIN("; ",TRUE,_xlfn._xlws.FILTER($C$2:$C$1000,($A$2:$A$1000=$A1560)*($B$2:$B$1000=$B1560)*($C$2:$C$1000&lt;&gt;$C1560))), "Not duplicated")</f>
        <v>Not duplicated</v>
      </c>
    </row>
    <row r="1561" spans="1:4" x14ac:dyDescent="0.3">
      <c r="A1561" s="1">
        <v>599141.77639999997</v>
      </c>
      <c r="B1561" s="1">
        <v>1210296.3785000001</v>
      </c>
      <c r="C1561" s="1">
        <v>1560</v>
      </c>
      <c r="D1561" t="str" cm="1">
        <f t="array" ref="D1561">IFERROR(_xlfn.TEXTJOIN("; ",TRUE,_xlfn._xlws.FILTER($C$2:$C$1000,($A$2:$A$1000=$A1561)*($B$2:$B$1000=$B1561)*($C$2:$C$1000&lt;&gt;$C1561))), "Not duplicated")</f>
        <v>Not duplicated</v>
      </c>
    </row>
    <row r="1562" spans="1:4" x14ac:dyDescent="0.3">
      <c r="A1562" s="1">
        <v>599157.21869999997</v>
      </c>
      <c r="B1562" s="1">
        <v>1210248.6527</v>
      </c>
      <c r="C1562" s="1">
        <v>1561</v>
      </c>
      <c r="D1562" t="str" cm="1">
        <f t="array" ref="D1562">IFERROR(_xlfn.TEXTJOIN("; ",TRUE,_xlfn._xlws.FILTER($C$2:$C$1000,($A$2:$A$1000=$A1562)*($B$2:$B$1000=$B1562)*($C$2:$C$1000&lt;&gt;$C1562))), "Not duplicated")</f>
        <v>Not duplicated</v>
      </c>
    </row>
    <row r="1563" spans="1:4" x14ac:dyDescent="0.3">
      <c r="A1563" s="1">
        <v>599158.38100000005</v>
      </c>
      <c r="B1563" s="1">
        <v>1210225.5441000001</v>
      </c>
      <c r="C1563" s="1">
        <v>1562</v>
      </c>
      <c r="D1563" t="str" cm="1">
        <f t="array" ref="D1563">IFERROR(_xlfn.TEXTJOIN("; ",TRUE,_xlfn._xlws.FILTER($C$2:$C$1000,($A$2:$A$1000=$A1563)*($B$2:$B$1000=$B1563)*($C$2:$C$1000&lt;&gt;$C1563))), "Not duplicated")</f>
        <v>Not duplicated</v>
      </c>
    </row>
    <row r="1564" spans="1:4" x14ac:dyDescent="0.3">
      <c r="A1564" s="1">
        <v>599171.66529999999</v>
      </c>
      <c r="B1564" s="1">
        <v>1210205.0153999999</v>
      </c>
      <c r="C1564" s="1">
        <v>1563</v>
      </c>
      <c r="D1564" t="str" cm="1">
        <f t="array" ref="D1564">IFERROR(_xlfn.TEXTJOIN("; ",TRUE,_xlfn._xlws.FILTER($C$2:$C$1000,($A$2:$A$1000=$A1564)*($B$2:$B$1000=$B1564)*($C$2:$C$1000&lt;&gt;$C1564))), "Not duplicated")</f>
        <v>Not duplicated</v>
      </c>
    </row>
    <row r="1565" spans="1:4" x14ac:dyDescent="0.3">
      <c r="A1565" s="1">
        <v>599162.51639999996</v>
      </c>
      <c r="B1565" s="1">
        <v>1210194.9247999999</v>
      </c>
      <c r="C1565" s="1">
        <v>1564</v>
      </c>
      <c r="D1565" t="str" cm="1">
        <f t="array" ref="D1565">IFERROR(_xlfn.TEXTJOIN("; ",TRUE,_xlfn._xlws.FILTER($C$2:$C$1000,($A$2:$A$1000=$A1565)*($B$2:$B$1000=$B1565)*($C$2:$C$1000&lt;&gt;$C1565))), "Not duplicated")</f>
        <v>Not duplicated</v>
      </c>
    </row>
    <row r="1566" spans="1:4" x14ac:dyDescent="0.3">
      <c r="A1566" s="1">
        <v>599143.79200000002</v>
      </c>
      <c r="B1566" s="1">
        <v>1210171.2035000001</v>
      </c>
      <c r="C1566" s="1">
        <v>1565</v>
      </c>
      <c r="D1566" t="str" cm="1">
        <f t="array" ref="D1566">IFERROR(_xlfn.TEXTJOIN("; ",TRUE,_xlfn._xlws.FILTER($C$2:$C$1000,($A$2:$A$1000=$A1566)*($B$2:$B$1000=$B1566)*($C$2:$C$1000&lt;&gt;$C1566))), "Not duplicated")</f>
        <v>Not duplicated</v>
      </c>
    </row>
    <row r="1567" spans="1:4" x14ac:dyDescent="0.3">
      <c r="A1567" s="1">
        <v>599208.75670000003</v>
      </c>
      <c r="B1567" s="1">
        <v>1210225.9168</v>
      </c>
      <c r="C1567" s="1">
        <v>1566</v>
      </c>
      <c r="D1567" t="str" cm="1">
        <f t="array" ref="D1567">IFERROR(_xlfn.TEXTJOIN("; ",TRUE,_xlfn._xlws.FILTER($C$2:$C$1000,($A$2:$A$1000=$A1567)*($B$2:$B$1000=$B1567)*($C$2:$C$1000&lt;&gt;$C1567))), "Not duplicated")</f>
        <v>Not duplicated</v>
      </c>
    </row>
    <row r="1568" spans="1:4" x14ac:dyDescent="0.3">
      <c r="A1568" s="1">
        <v>599213.68050000002</v>
      </c>
      <c r="B1568" s="1">
        <v>1210223.8304999999</v>
      </c>
      <c r="C1568" s="1">
        <v>1567</v>
      </c>
      <c r="D1568" t="str" cm="1">
        <f t="array" ref="D1568">IFERROR(_xlfn.TEXTJOIN("; ",TRUE,_xlfn._xlws.FILTER($C$2:$C$1000,($A$2:$A$1000=$A1568)*($B$2:$B$1000=$B1568)*($C$2:$C$1000&lt;&gt;$C1568))), "Not duplicated")</f>
        <v>Not duplicated</v>
      </c>
    </row>
    <row r="1569" spans="1:4" x14ac:dyDescent="0.3">
      <c r="A1569" s="1">
        <v>599362.83929999999</v>
      </c>
      <c r="B1569" s="1">
        <v>1209209.7816000001</v>
      </c>
      <c r="C1569" s="1">
        <v>1568</v>
      </c>
      <c r="D1569" t="str" cm="1">
        <f t="array" ref="D1569">IFERROR(_xlfn.TEXTJOIN("; ",TRUE,_xlfn._xlws.FILTER($C$2:$C$1000,($A$2:$A$1000=$A1569)*($B$2:$B$1000=$B1569)*($C$2:$C$1000&lt;&gt;$C1569))), "Not duplicated")</f>
        <v>Not duplicated</v>
      </c>
    </row>
    <row r="1570" spans="1:4" x14ac:dyDescent="0.3">
      <c r="A1570" s="1">
        <v>599370.72739999997</v>
      </c>
      <c r="B1570" s="1">
        <v>1209203.1703000001</v>
      </c>
      <c r="C1570" s="1">
        <v>1569</v>
      </c>
      <c r="D1570" t="str" cm="1">
        <f t="array" ref="D1570">IFERROR(_xlfn.TEXTJOIN("; ",TRUE,_xlfn._xlws.FILTER($C$2:$C$1000,($A$2:$A$1000=$A1570)*($B$2:$B$1000=$B1570)*($C$2:$C$1000&lt;&gt;$C1570))), "Not duplicated")</f>
        <v>Not duplicated</v>
      </c>
    </row>
    <row r="1571" spans="1:4" x14ac:dyDescent="0.3">
      <c r="A1571" s="1">
        <v>599350.01080000005</v>
      </c>
      <c r="B1571" s="1">
        <v>1209151.3546</v>
      </c>
      <c r="C1571" s="1">
        <v>1570</v>
      </c>
      <c r="D1571" t="str" cm="1">
        <f t="array" ref="D1571">IFERROR(_xlfn.TEXTJOIN("; ",TRUE,_xlfn._xlws.FILTER($C$2:$C$1000,($A$2:$A$1000=$A1571)*($B$2:$B$1000=$B1571)*($C$2:$C$1000&lt;&gt;$C1571))), "Not duplicated")</f>
        <v>Not duplicated</v>
      </c>
    </row>
    <row r="1572" spans="1:4" x14ac:dyDescent="0.3">
      <c r="A1572" s="1">
        <v>599332.10140000004</v>
      </c>
      <c r="B1572" s="1">
        <v>1209074.5554</v>
      </c>
      <c r="C1572" s="1">
        <v>1571</v>
      </c>
      <c r="D1572" t="str" cm="1">
        <f t="array" ref="D1572">IFERROR(_xlfn.TEXTJOIN("; ",TRUE,_xlfn._xlws.FILTER($C$2:$C$1000,($A$2:$A$1000=$A1572)*($B$2:$B$1000=$B1572)*($C$2:$C$1000&lt;&gt;$C1572))), "Not duplicated")</f>
        <v>Not duplicated</v>
      </c>
    </row>
    <row r="1573" spans="1:4" x14ac:dyDescent="0.3">
      <c r="A1573" s="1">
        <v>599301.21459999995</v>
      </c>
      <c r="B1573" s="1">
        <v>1209025.0314</v>
      </c>
      <c r="C1573" s="1">
        <v>1572</v>
      </c>
      <c r="D1573" t="str" cm="1">
        <f t="array" ref="D1573">IFERROR(_xlfn.TEXTJOIN("; ",TRUE,_xlfn._xlws.FILTER($C$2:$C$1000,($A$2:$A$1000=$A1573)*($B$2:$B$1000=$B1573)*($C$2:$C$1000&lt;&gt;$C1573))), "Not duplicated")</f>
        <v>Not duplicated</v>
      </c>
    </row>
    <row r="1574" spans="1:4" x14ac:dyDescent="0.3">
      <c r="A1574" s="1">
        <v>599282.3432</v>
      </c>
      <c r="B1574" s="1">
        <v>1209049.9665999999</v>
      </c>
      <c r="C1574" s="1">
        <v>1573</v>
      </c>
      <c r="D1574" t="str" cm="1">
        <f t="array" ref="D1574">IFERROR(_xlfn.TEXTJOIN("; ",TRUE,_xlfn._xlws.FILTER($C$2:$C$1000,($A$2:$A$1000=$A1574)*($B$2:$B$1000=$B1574)*($C$2:$C$1000&lt;&gt;$C1574))), "Not duplicated")</f>
        <v>Not duplicated</v>
      </c>
    </row>
    <row r="1575" spans="1:4" x14ac:dyDescent="0.3">
      <c r="A1575" s="1">
        <v>599212.41859999998</v>
      </c>
      <c r="B1575" s="1">
        <v>1209117.5441999999</v>
      </c>
      <c r="C1575" s="1">
        <v>1574</v>
      </c>
      <c r="D1575" t="str" cm="1">
        <f t="array" ref="D1575">IFERROR(_xlfn.TEXTJOIN("; ",TRUE,_xlfn._xlws.FILTER($C$2:$C$1000,($A$2:$A$1000=$A1575)*($B$2:$B$1000=$B1575)*($C$2:$C$1000&lt;&gt;$C1575))), "Not duplicated")</f>
        <v>Not duplicated</v>
      </c>
    </row>
    <row r="1576" spans="1:4" x14ac:dyDescent="0.3">
      <c r="A1576" s="1">
        <v>599299.80379999999</v>
      </c>
      <c r="B1576" s="1">
        <v>1208985.4380999999</v>
      </c>
      <c r="C1576" s="1">
        <v>1575</v>
      </c>
      <c r="D1576" t="str" cm="1">
        <f t="array" ref="D1576">IFERROR(_xlfn.TEXTJOIN("; ",TRUE,_xlfn._xlws.FILTER($C$2:$C$1000,($A$2:$A$1000=$A1576)*($B$2:$B$1000=$B1576)*($C$2:$C$1000&lt;&gt;$C1576))), "Not duplicated")</f>
        <v>Not duplicated</v>
      </c>
    </row>
    <row r="1577" spans="1:4" x14ac:dyDescent="0.3">
      <c r="A1577" s="1">
        <v>599288.51679999998</v>
      </c>
      <c r="B1577" s="1">
        <v>1208959.4169000001</v>
      </c>
      <c r="C1577" s="1">
        <v>1576</v>
      </c>
      <c r="D1577" t="str" cm="1">
        <f t="array" ref="D1577">IFERROR(_xlfn.TEXTJOIN("; ",TRUE,_xlfn._xlws.FILTER($C$2:$C$1000,($A$2:$A$1000=$A1577)*($B$2:$B$1000=$B1577)*($C$2:$C$1000&lt;&gt;$C1577))), "Not duplicated")</f>
        <v>Not duplicated</v>
      </c>
    </row>
    <row r="1578" spans="1:4" x14ac:dyDescent="0.3">
      <c r="A1578" s="1">
        <v>599281.51249999995</v>
      </c>
      <c r="B1578" s="1">
        <v>1208890.1702000001</v>
      </c>
      <c r="C1578" s="1">
        <v>1577</v>
      </c>
      <c r="D1578" t="str" cm="1">
        <f t="array" ref="D1578">IFERROR(_xlfn.TEXTJOIN("; ",TRUE,_xlfn._xlws.FILTER($C$2:$C$1000,($A$2:$A$1000=$A1578)*($B$2:$B$1000=$B1578)*($C$2:$C$1000&lt;&gt;$C1578))), "Not duplicated")</f>
        <v>Not duplicated</v>
      </c>
    </row>
    <row r="1579" spans="1:4" x14ac:dyDescent="0.3">
      <c r="A1579" s="1">
        <v>599286.52949999995</v>
      </c>
      <c r="B1579" s="1">
        <v>1208893.5027999999</v>
      </c>
      <c r="C1579" s="1">
        <v>1578</v>
      </c>
      <c r="D1579" t="str" cm="1">
        <f t="array" ref="D1579">IFERROR(_xlfn.TEXTJOIN("; ",TRUE,_xlfn._xlws.FILTER($C$2:$C$1000,($A$2:$A$1000=$A1579)*($B$2:$B$1000=$B1579)*($C$2:$C$1000&lt;&gt;$C1579))), "Not duplicated")</f>
        <v>Not duplicated</v>
      </c>
    </row>
    <row r="1580" spans="1:4" x14ac:dyDescent="0.3">
      <c r="A1580" s="1">
        <v>599268.08849999995</v>
      </c>
      <c r="B1580" s="1">
        <v>1208847.9972999999</v>
      </c>
      <c r="C1580" s="1">
        <v>1579</v>
      </c>
      <c r="D1580" t="str" cm="1">
        <f t="array" ref="D1580">IFERROR(_xlfn.TEXTJOIN("; ",TRUE,_xlfn._xlws.FILTER($C$2:$C$1000,($A$2:$A$1000=$A1580)*($B$2:$B$1000=$B1580)*($C$2:$C$1000&lt;&gt;$C1580))), "Not duplicated")</f>
        <v>Not duplicated</v>
      </c>
    </row>
    <row r="1581" spans="1:4" x14ac:dyDescent="0.3">
      <c r="A1581" s="1">
        <v>599244.03269999998</v>
      </c>
      <c r="B1581" s="1">
        <v>1208852.5695</v>
      </c>
      <c r="C1581" s="1">
        <v>1580</v>
      </c>
      <c r="D1581" t="str" cm="1">
        <f t="array" ref="D1581">IFERROR(_xlfn.TEXTJOIN("; ",TRUE,_xlfn._xlws.FILTER($C$2:$C$1000,($A$2:$A$1000=$A1581)*($B$2:$B$1000=$B1581)*($C$2:$C$1000&lt;&gt;$C1581))), "Not duplicated")</f>
        <v>Not duplicated</v>
      </c>
    </row>
    <row r="1582" spans="1:4" x14ac:dyDescent="0.3">
      <c r="A1582" s="1">
        <v>599269.92039999994</v>
      </c>
      <c r="B1582" s="1">
        <v>1208820.2463</v>
      </c>
      <c r="C1582" s="1">
        <v>1581</v>
      </c>
      <c r="D1582" t="str" cm="1">
        <f t="array" ref="D1582">IFERROR(_xlfn.TEXTJOIN("; ",TRUE,_xlfn._xlws.FILTER($C$2:$C$1000,($A$2:$A$1000=$A1582)*($B$2:$B$1000=$B1582)*($C$2:$C$1000&lt;&gt;$C1582))), "Not duplicated")</f>
        <v>Not duplicated</v>
      </c>
    </row>
    <row r="1583" spans="1:4" x14ac:dyDescent="0.3">
      <c r="A1583" s="1">
        <v>599275.32409999997</v>
      </c>
      <c r="B1583" s="1">
        <v>1208804.0067</v>
      </c>
      <c r="C1583" s="1">
        <v>1582</v>
      </c>
      <c r="D1583" t="str" cm="1">
        <f t="array" ref="D1583">IFERROR(_xlfn.TEXTJOIN("; ",TRUE,_xlfn._xlws.FILTER($C$2:$C$1000,($A$2:$A$1000=$A1583)*($B$2:$B$1000=$B1583)*($C$2:$C$1000&lt;&gt;$C1583))), "Not duplicated")</f>
        <v>Not duplicated</v>
      </c>
    </row>
    <row r="1584" spans="1:4" x14ac:dyDescent="0.3">
      <c r="A1584" s="1">
        <v>599272.56790000002</v>
      </c>
      <c r="B1584" s="1">
        <v>1208775.6889</v>
      </c>
      <c r="C1584" s="1">
        <v>1583</v>
      </c>
      <c r="D1584" t="str" cm="1">
        <f t="array" ref="D1584">IFERROR(_xlfn.TEXTJOIN("; ",TRUE,_xlfn._xlws.FILTER($C$2:$C$1000,($A$2:$A$1000=$A1584)*($B$2:$B$1000=$B1584)*($C$2:$C$1000&lt;&gt;$C1584))), "Not duplicated")</f>
        <v>Not duplicated</v>
      </c>
    </row>
    <row r="1585" spans="1:4" x14ac:dyDescent="0.3">
      <c r="A1585" s="1">
        <v>599264.47880000004</v>
      </c>
      <c r="B1585" s="1">
        <v>1208776.4386</v>
      </c>
      <c r="C1585" s="1">
        <v>1584</v>
      </c>
      <c r="D1585" t="str" cm="1">
        <f t="array" ref="D1585">IFERROR(_xlfn.TEXTJOIN("; ",TRUE,_xlfn._xlws.FILTER($C$2:$C$1000,($A$2:$A$1000=$A1585)*($B$2:$B$1000=$B1585)*($C$2:$C$1000&lt;&gt;$C1585))), "Not duplicated")</f>
        <v>Not duplicated</v>
      </c>
    </row>
    <row r="1586" spans="1:4" x14ac:dyDescent="0.3">
      <c r="A1586" s="1">
        <v>599257.4486</v>
      </c>
      <c r="B1586" s="1">
        <v>1208788.4712</v>
      </c>
      <c r="C1586" s="1">
        <v>1585</v>
      </c>
      <c r="D1586" t="str" cm="1">
        <f t="array" ref="D1586">IFERROR(_xlfn.TEXTJOIN("; ",TRUE,_xlfn._xlws.FILTER($C$2:$C$1000,($A$2:$A$1000=$A1586)*($B$2:$B$1000=$B1586)*($C$2:$C$1000&lt;&gt;$C1586))), "Not duplicated")</f>
        <v>Not duplicated</v>
      </c>
    </row>
    <row r="1587" spans="1:4" x14ac:dyDescent="0.3">
      <c r="A1587" s="1">
        <v>599289.24349999998</v>
      </c>
      <c r="B1587" s="1">
        <v>1208754.1751999999</v>
      </c>
      <c r="C1587" s="1">
        <v>1586</v>
      </c>
      <c r="D1587" t="str" cm="1">
        <f t="array" ref="D1587">IFERROR(_xlfn.TEXTJOIN("; ",TRUE,_xlfn._xlws.FILTER($C$2:$C$1000,($A$2:$A$1000=$A1587)*($B$2:$B$1000=$B1587)*($C$2:$C$1000&lt;&gt;$C1587))), "Not duplicated")</f>
        <v>Not duplicated</v>
      </c>
    </row>
    <row r="1588" spans="1:4" x14ac:dyDescent="0.3">
      <c r="A1588" s="1">
        <v>599284.03740000003</v>
      </c>
      <c r="B1588" s="1">
        <v>1208632.0748000001</v>
      </c>
      <c r="C1588" s="1">
        <v>1587</v>
      </c>
      <c r="D1588" t="str" cm="1">
        <f t="array" ref="D1588">IFERROR(_xlfn.TEXTJOIN("; ",TRUE,_xlfn._xlws.FILTER($C$2:$C$1000,($A$2:$A$1000=$A1588)*($B$2:$B$1000=$B1588)*($C$2:$C$1000&lt;&gt;$C1588))), "Not duplicated")</f>
        <v>Not duplicated</v>
      </c>
    </row>
    <row r="1589" spans="1:4" x14ac:dyDescent="0.3">
      <c r="A1589" s="1">
        <v>599286.95719999995</v>
      </c>
      <c r="B1589" s="1">
        <v>1208605.9857999999</v>
      </c>
      <c r="C1589" s="1">
        <v>1588</v>
      </c>
      <c r="D1589" t="str" cm="1">
        <f t="array" ref="D1589">IFERROR(_xlfn.TEXTJOIN("; ",TRUE,_xlfn._xlws.FILTER($C$2:$C$1000,($A$2:$A$1000=$A1589)*($B$2:$B$1000=$B1589)*($C$2:$C$1000&lt;&gt;$C1589))), "Not duplicated")</f>
        <v>Not duplicated</v>
      </c>
    </row>
    <row r="1590" spans="1:4" x14ac:dyDescent="0.3">
      <c r="A1590" s="1">
        <v>599275.16989999998</v>
      </c>
      <c r="B1590" s="1">
        <v>1208564.5919000001</v>
      </c>
      <c r="C1590" s="1">
        <v>1589</v>
      </c>
      <c r="D1590" t="str" cm="1">
        <f t="array" ref="D1590">IFERROR(_xlfn.TEXTJOIN("; ",TRUE,_xlfn._xlws.FILTER($C$2:$C$1000,($A$2:$A$1000=$A1590)*($B$2:$B$1000=$B1590)*($C$2:$C$1000&lt;&gt;$C1590))), "Not duplicated")</f>
        <v>Not duplicated</v>
      </c>
    </row>
    <row r="1591" spans="1:4" x14ac:dyDescent="0.3">
      <c r="A1591" s="1">
        <v>599271.3493</v>
      </c>
      <c r="B1591" s="1">
        <v>1208563.1428</v>
      </c>
      <c r="C1591" s="1">
        <v>1590</v>
      </c>
      <c r="D1591" t="str" cm="1">
        <f t="array" ref="D1591">IFERROR(_xlfn.TEXTJOIN("; ",TRUE,_xlfn._xlws.FILTER($C$2:$C$1000,($A$2:$A$1000=$A1591)*($B$2:$B$1000=$B1591)*($C$2:$C$1000&lt;&gt;$C1591))), "Not duplicated")</f>
        <v>Not duplicated</v>
      </c>
    </row>
    <row r="1592" spans="1:4" x14ac:dyDescent="0.3">
      <c r="A1592" s="1">
        <v>599236.54130000004</v>
      </c>
      <c r="B1592" s="1">
        <v>1208545.4553</v>
      </c>
      <c r="C1592" s="1">
        <v>1591</v>
      </c>
      <c r="D1592" t="str" cm="1">
        <f t="array" ref="D1592">IFERROR(_xlfn.TEXTJOIN("; ",TRUE,_xlfn._xlws.FILTER($C$2:$C$1000,($A$2:$A$1000=$A1592)*($B$2:$B$1000=$B1592)*($C$2:$C$1000&lt;&gt;$C1592))), "Not duplicated")</f>
        <v>Not duplicated</v>
      </c>
    </row>
    <row r="1593" spans="1:4" x14ac:dyDescent="0.3">
      <c r="A1593" s="1">
        <v>598971.91469999996</v>
      </c>
      <c r="B1593" s="1">
        <v>1212384.1375</v>
      </c>
      <c r="C1593" s="1">
        <v>1592</v>
      </c>
      <c r="D1593" t="str" cm="1">
        <f t="array" ref="D1593">IFERROR(_xlfn.TEXTJOIN("; ",TRUE,_xlfn._xlws.FILTER($C$2:$C$1000,($A$2:$A$1000=$A1593)*($B$2:$B$1000=$B1593)*($C$2:$C$1000&lt;&gt;$C1593))), "Not duplicated")</f>
        <v>Not duplicated</v>
      </c>
    </row>
    <row r="1594" spans="1:4" x14ac:dyDescent="0.3">
      <c r="A1594" s="1">
        <v>598973.70640000002</v>
      </c>
      <c r="B1594" s="1">
        <v>1212406.0385</v>
      </c>
      <c r="C1594" s="1">
        <v>1593</v>
      </c>
      <c r="D1594" t="str" cm="1">
        <f t="array" ref="D1594">IFERROR(_xlfn.TEXTJOIN("; ",TRUE,_xlfn._xlws.FILTER($C$2:$C$1000,($A$2:$A$1000=$A1594)*($B$2:$B$1000=$B1594)*($C$2:$C$1000&lt;&gt;$C1594))), "Not duplicated")</f>
        <v>Not duplicated</v>
      </c>
    </row>
    <row r="1595" spans="1:4" x14ac:dyDescent="0.3">
      <c r="A1595" s="1">
        <v>598830.4754</v>
      </c>
      <c r="B1595" s="1">
        <v>1212289.6052999999</v>
      </c>
      <c r="C1595" s="1">
        <v>1594</v>
      </c>
      <c r="D1595" t="str" cm="1">
        <f t="array" ref="D1595">IFERROR(_xlfn.TEXTJOIN("; ",TRUE,_xlfn._xlws.FILTER($C$2:$C$1000,($A$2:$A$1000=$A1595)*($B$2:$B$1000=$B1595)*($C$2:$C$1000&lt;&gt;$C1595))), "Not duplicated")</f>
        <v>Not duplicated</v>
      </c>
    </row>
    <row r="1596" spans="1:4" x14ac:dyDescent="0.3">
      <c r="A1596" s="1">
        <v>598828.34279999998</v>
      </c>
      <c r="B1596" s="1">
        <v>1212308.3981999999</v>
      </c>
      <c r="C1596" s="1">
        <v>1595</v>
      </c>
      <c r="D1596" t="str" cm="1">
        <f t="array" ref="D1596">IFERROR(_xlfn.TEXTJOIN("; ",TRUE,_xlfn._xlws.FILTER($C$2:$C$1000,($A$2:$A$1000=$A1596)*($B$2:$B$1000=$B1596)*($C$2:$C$1000&lt;&gt;$C1596))), "Not duplicated")</f>
        <v>Not duplicated</v>
      </c>
    </row>
    <row r="1597" spans="1:4" x14ac:dyDescent="0.3">
      <c r="A1597" s="1">
        <v>598818.60560000001</v>
      </c>
      <c r="B1597" s="1">
        <v>1212348.8426999999</v>
      </c>
      <c r="C1597" s="1">
        <v>1596</v>
      </c>
      <c r="D1597" t="str" cm="1">
        <f t="array" ref="D1597">IFERROR(_xlfn.TEXTJOIN("; ",TRUE,_xlfn._xlws.FILTER($C$2:$C$1000,($A$2:$A$1000=$A1597)*($B$2:$B$1000=$B1597)*($C$2:$C$1000&lt;&gt;$C1597))), "Not duplicated")</f>
        <v>Not duplicated</v>
      </c>
    </row>
    <row r="1598" spans="1:4" x14ac:dyDescent="0.3">
      <c r="A1598" s="1">
        <v>598801.95420000004</v>
      </c>
      <c r="B1598" s="1">
        <v>1212362.9475</v>
      </c>
      <c r="C1598" s="1">
        <v>1597</v>
      </c>
      <c r="D1598" t="str" cm="1">
        <f t="array" ref="D1598">IFERROR(_xlfn.TEXTJOIN("; ",TRUE,_xlfn._xlws.FILTER($C$2:$C$1000,($A$2:$A$1000=$A1598)*($B$2:$B$1000=$B1598)*($C$2:$C$1000&lt;&gt;$C1598))), "Not duplicated")</f>
        <v>Not duplicated</v>
      </c>
    </row>
    <row r="1599" spans="1:4" x14ac:dyDescent="0.3">
      <c r="A1599" s="1">
        <v>598797.22770000005</v>
      </c>
      <c r="B1599" s="1">
        <v>1212408.6044999999</v>
      </c>
      <c r="C1599" s="1">
        <v>1598</v>
      </c>
      <c r="D1599" t="str" cm="1">
        <f t="array" ref="D1599">IFERROR(_xlfn.TEXTJOIN("; ",TRUE,_xlfn._xlws.FILTER($C$2:$C$1000,($A$2:$A$1000=$A1599)*($B$2:$B$1000=$B1599)*($C$2:$C$1000&lt;&gt;$C1599))), "Not duplicated")</f>
        <v>Not duplicated</v>
      </c>
    </row>
    <row r="1600" spans="1:4" x14ac:dyDescent="0.3">
      <c r="A1600" s="1">
        <v>598784.46420000005</v>
      </c>
      <c r="B1600" s="1">
        <v>1212437.9816000001</v>
      </c>
      <c r="C1600" s="1">
        <v>1599</v>
      </c>
      <c r="D1600" t="str" cm="1">
        <f t="array" ref="D1600">IFERROR(_xlfn.TEXTJOIN("; ",TRUE,_xlfn._xlws.FILTER($C$2:$C$1000,($A$2:$A$1000=$A1600)*($B$2:$B$1000=$B1600)*($C$2:$C$1000&lt;&gt;$C1600))), "Not duplicated")</f>
        <v>Not duplicated</v>
      </c>
    </row>
    <row r="1601" spans="1:4" x14ac:dyDescent="0.3">
      <c r="A1601" s="1">
        <v>598787.41520000005</v>
      </c>
      <c r="B1601" s="1">
        <v>1212474.1514000001</v>
      </c>
      <c r="C1601" s="1">
        <v>1600</v>
      </c>
      <c r="D1601" t="str" cm="1">
        <f t="array" ref="D1601">IFERROR(_xlfn.TEXTJOIN("; ",TRUE,_xlfn._xlws.FILTER($C$2:$C$1000,($A$2:$A$1000=$A1601)*($B$2:$B$1000=$B1601)*($C$2:$C$1000&lt;&gt;$C1601))), "Not duplicated")</f>
        <v>Not duplicated</v>
      </c>
    </row>
    <row r="1602" spans="1:4" x14ac:dyDescent="0.3">
      <c r="A1602" s="1">
        <v>598786.8247</v>
      </c>
      <c r="B1602" s="1">
        <v>1212488.8573</v>
      </c>
      <c r="C1602" s="1">
        <v>1601</v>
      </c>
      <c r="D1602" t="str" cm="1">
        <f t="array" ref="D1602">IFERROR(_xlfn.TEXTJOIN("; ",TRUE,_xlfn._xlws.FILTER($C$2:$C$1000,($A$2:$A$1000=$A1602)*($B$2:$B$1000=$B1602)*($C$2:$C$1000&lt;&gt;$C1602))), "Not duplicated")</f>
        <v>Not duplicated</v>
      </c>
    </row>
    <row r="1603" spans="1:4" x14ac:dyDescent="0.3">
      <c r="A1603" s="1">
        <v>598785.96019999997</v>
      </c>
      <c r="B1603" s="1">
        <v>1212522.03</v>
      </c>
      <c r="C1603" s="1">
        <v>1602</v>
      </c>
      <c r="D1603" t="str" cm="1">
        <f t="array" ref="D1603">IFERROR(_xlfn.TEXTJOIN("; ",TRUE,_xlfn._xlws.FILTER($C$2:$C$1000,($A$2:$A$1000=$A1603)*($B$2:$B$1000=$B1603)*($C$2:$C$1000&lt;&gt;$C1603))), "Not duplicated")</f>
        <v>Not duplicated</v>
      </c>
    </row>
    <row r="1604" spans="1:4" x14ac:dyDescent="0.3">
      <c r="A1604" s="1">
        <v>598815.09010000003</v>
      </c>
      <c r="B1604" s="1">
        <v>1212500.6640999999</v>
      </c>
      <c r="C1604" s="1">
        <v>1603</v>
      </c>
      <c r="D1604" t="str" cm="1">
        <f t="array" ref="D1604">IFERROR(_xlfn.TEXTJOIN("; ",TRUE,_xlfn._xlws.FILTER($C$2:$C$1000,($A$2:$A$1000=$A1604)*($B$2:$B$1000=$B1604)*($C$2:$C$1000&lt;&gt;$C1604))), "Not duplicated")</f>
        <v>Not duplicated</v>
      </c>
    </row>
    <row r="1605" spans="1:4" x14ac:dyDescent="0.3">
      <c r="A1605" s="1">
        <v>598804.92879999999</v>
      </c>
      <c r="B1605" s="1">
        <v>1212536.7945999999</v>
      </c>
      <c r="C1605" s="1">
        <v>1604</v>
      </c>
      <c r="D1605" t="str" cm="1">
        <f t="array" ref="D1605">IFERROR(_xlfn.TEXTJOIN("; ",TRUE,_xlfn._xlws.FILTER($C$2:$C$1000,($A$2:$A$1000=$A1605)*($B$2:$B$1000=$B1605)*($C$2:$C$1000&lt;&gt;$C1605))), "Not duplicated")</f>
        <v>Not duplicated</v>
      </c>
    </row>
    <row r="1606" spans="1:4" x14ac:dyDescent="0.3">
      <c r="A1606" s="1">
        <v>598830.08739999996</v>
      </c>
      <c r="B1606" s="1">
        <v>1212564.2949999999</v>
      </c>
      <c r="C1606" s="1">
        <v>1605</v>
      </c>
      <c r="D1606" t="str" cm="1">
        <f t="array" ref="D1606">IFERROR(_xlfn.TEXTJOIN("; ",TRUE,_xlfn._xlws.FILTER($C$2:$C$1000,($A$2:$A$1000=$A1606)*($B$2:$B$1000=$B1606)*($C$2:$C$1000&lt;&gt;$C1606))), "Not duplicated")</f>
        <v>Not duplicated</v>
      </c>
    </row>
    <row r="1607" spans="1:4" x14ac:dyDescent="0.3">
      <c r="A1607" s="1">
        <v>598840.01859999995</v>
      </c>
      <c r="B1607" s="1">
        <v>1212532.0342999999</v>
      </c>
      <c r="C1607" s="1">
        <v>1606</v>
      </c>
      <c r="D1607" t="str" cm="1">
        <f t="array" ref="D1607">IFERROR(_xlfn.TEXTJOIN("; ",TRUE,_xlfn._xlws.FILTER($C$2:$C$1000,($A$2:$A$1000=$A1607)*($B$2:$B$1000=$B1607)*($C$2:$C$1000&lt;&gt;$C1607))), "Not duplicated")</f>
        <v>Not duplicated</v>
      </c>
    </row>
    <row r="1608" spans="1:4" x14ac:dyDescent="0.3">
      <c r="A1608" s="1">
        <v>598865.50309999997</v>
      </c>
      <c r="B1608" s="1">
        <v>1212487.4349</v>
      </c>
      <c r="C1608" s="1">
        <v>1607</v>
      </c>
      <c r="D1608" t="str" cm="1">
        <f t="array" ref="D1608">IFERROR(_xlfn.TEXTJOIN("; ",TRUE,_xlfn._xlws.FILTER($C$2:$C$1000,($A$2:$A$1000=$A1608)*($B$2:$B$1000=$B1608)*($C$2:$C$1000&lt;&gt;$C1608))), "Not duplicated")</f>
        <v>Not duplicated</v>
      </c>
    </row>
    <row r="1609" spans="1:4" x14ac:dyDescent="0.3">
      <c r="A1609" s="1">
        <v>598838.40449999995</v>
      </c>
      <c r="B1609" s="1">
        <v>1212450.9713000001</v>
      </c>
      <c r="C1609" s="1">
        <v>1608</v>
      </c>
      <c r="D1609" t="str" cm="1">
        <f t="array" ref="D1609">IFERROR(_xlfn.TEXTJOIN("; ",TRUE,_xlfn._xlws.FILTER($C$2:$C$1000,($A$2:$A$1000=$A1609)*($B$2:$B$1000=$B1609)*($C$2:$C$1000&lt;&gt;$C1609))), "Not duplicated")</f>
        <v>Not duplicated</v>
      </c>
    </row>
    <row r="1610" spans="1:4" x14ac:dyDescent="0.3">
      <c r="A1610" s="1">
        <v>598879.78709999996</v>
      </c>
      <c r="B1610" s="1">
        <v>1212461.1588000001</v>
      </c>
      <c r="C1610" s="1">
        <v>1609</v>
      </c>
      <c r="D1610" t="str" cm="1">
        <f t="array" ref="D1610">IFERROR(_xlfn.TEXTJOIN("; ",TRUE,_xlfn._xlws.FILTER($C$2:$C$1000,($A$2:$A$1000=$A1610)*($B$2:$B$1000=$B1610)*($C$2:$C$1000&lt;&gt;$C1610))), "Not duplicated")</f>
        <v>Not duplicated</v>
      </c>
    </row>
    <row r="1611" spans="1:4" x14ac:dyDescent="0.3">
      <c r="A1611" s="1">
        <v>598885.23329999996</v>
      </c>
      <c r="B1611" s="1">
        <v>1212466.9254999999</v>
      </c>
      <c r="C1611" s="1">
        <v>1610</v>
      </c>
      <c r="D1611" t="str" cm="1">
        <f t="array" ref="D1611">IFERROR(_xlfn.TEXTJOIN("; ",TRUE,_xlfn._xlws.FILTER($C$2:$C$1000,($A$2:$A$1000=$A1611)*($B$2:$B$1000=$B1611)*($C$2:$C$1000&lt;&gt;$C1611))), "Not duplicated")</f>
        <v>Not duplicated</v>
      </c>
    </row>
    <row r="1612" spans="1:4" x14ac:dyDescent="0.3">
      <c r="A1612" s="1">
        <v>598888.38040000002</v>
      </c>
      <c r="B1612" s="1">
        <v>1212510.5051</v>
      </c>
      <c r="C1612" s="1">
        <v>1611</v>
      </c>
      <c r="D1612" t="str" cm="1">
        <f t="array" ref="D1612">IFERROR(_xlfn.TEXTJOIN("; ",TRUE,_xlfn._xlws.FILTER($C$2:$C$1000,($A$2:$A$1000=$A1612)*($B$2:$B$1000=$B1612)*($C$2:$C$1000&lt;&gt;$C1612))), "Not duplicated")</f>
        <v>Not duplicated</v>
      </c>
    </row>
    <row r="1613" spans="1:4" x14ac:dyDescent="0.3">
      <c r="A1613" s="1">
        <v>598899.92509999999</v>
      </c>
      <c r="B1613" s="1">
        <v>1212486.7642000001</v>
      </c>
      <c r="C1613" s="1">
        <v>1612</v>
      </c>
      <c r="D1613" t="str" cm="1">
        <f t="array" ref="D1613">IFERROR(_xlfn.TEXTJOIN("; ",TRUE,_xlfn._xlws.FILTER($C$2:$C$1000,($A$2:$A$1000=$A1613)*($B$2:$B$1000=$B1613)*($C$2:$C$1000&lt;&gt;$C1613))), "Not duplicated")</f>
        <v>Not duplicated</v>
      </c>
    </row>
    <row r="1614" spans="1:4" x14ac:dyDescent="0.3">
      <c r="A1614" s="1">
        <v>598900.57270000002</v>
      </c>
      <c r="B1614" s="1">
        <v>1212489.4202000001</v>
      </c>
      <c r="C1614" s="1">
        <v>1613</v>
      </c>
      <c r="D1614" t="str" cm="1">
        <f t="array" ref="D1614">IFERROR(_xlfn.TEXTJOIN("; ",TRUE,_xlfn._xlws.FILTER($C$2:$C$1000,($A$2:$A$1000=$A1614)*($B$2:$B$1000=$B1614)*($C$2:$C$1000&lt;&gt;$C1614))), "Not duplicated")</f>
        <v>Not duplicated</v>
      </c>
    </row>
    <row r="1615" spans="1:4" x14ac:dyDescent="0.3">
      <c r="A1615" s="1">
        <v>598919.25060000003</v>
      </c>
      <c r="B1615" s="1">
        <v>1212419.1447999999</v>
      </c>
      <c r="C1615" s="1">
        <v>1614</v>
      </c>
      <c r="D1615" t="str" cm="1">
        <f t="array" ref="D1615">IFERROR(_xlfn.TEXTJOIN("; ",TRUE,_xlfn._xlws.FILTER($C$2:$C$1000,($A$2:$A$1000=$A1615)*($B$2:$B$1000=$B1615)*($C$2:$C$1000&lt;&gt;$C1615))), "Not duplicated")</f>
        <v>Not duplicated</v>
      </c>
    </row>
    <row r="1616" spans="1:4" x14ac:dyDescent="0.3">
      <c r="A1616" s="1">
        <v>598889.50809999998</v>
      </c>
      <c r="B1616" s="1">
        <v>1212426.1328</v>
      </c>
      <c r="C1616" s="1">
        <v>1615</v>
      </c>
      <c r="D1616" t="str" cm="1">
        <f t="array" ref="D1616">IFERROR(_xlfn.TEXTJOIN("; ",TRUE,_xlfn._xlws.FILTER($C$2:$C$1000,($A$2:$A$1000=$A1616)*($B$2:$B$1000=$B1616)*($C$2:$C$1000&lt;&gt;$C1616))), "Not duplicated")</f>
        <v>Not duplicated</v>
      </c>
    </row>
    <row r="1617" spans="1:4" x14ac:dyDescent="0.3">
      <c r="A1617" s="1">
        <v>599078.0612</v>
      </c>
      <c r="B1617" s="1">
        <v>1212623.0974999999</v>
      </c>
      <c r="C1617" s="1">
        <v>1616</v>
      </c>
      <c r="D1617" t="str" cm="1">
        <f t="array" ref="D1617">IFERROR(_xlfn.TEXTJOIN("; ",TRUE,_xlfn._xlws.FILTER($C$2:$C$1000,($A$2:$A$1000=$A1617)*($B$2:$B$1000=$B1617)*($C$2:$C$1000&lt;&gt;$C1617))), "Not duplicated")</f>
        <v>Not duplicated</v>
      </c>
    </row>
    <row r="1618" spans="1:4" x14ac:dyDescent="0.3">
      <c r="A1618" s="1">
        <v>599006.40700000001</v>
      </c>
      <c r="B1618" s="1">
        <v>1212650.6384000001</v>
      </c>
      <c r="C1618" s="1">
        <v>1617</v>
      </c>
      <c r="D1618" t="str" cm="1">
        <f t="array" ref="D1618">IFERROR(_xlfn.TEXTJOIN("; ",TRUE,_xlfn._xlws.FILTER($C$2:$C$1000,($A$2:$A$1000=$A1618)*($B$2:$B$1000=$B1618)*($C$2:$C$1000&lt;&gt;$C1618))), "Not duplicated")</f>
        <v>Not duplicated</v>
      </c>
    </row>
    <row r="1619" spans="1:4" x14ac:dyDescent="0.3">
      <c r="A1619" s="1">
        <v>598950.54399999999</v>
      </c>
      <c r="B1619" s="1">
        <v>1212659.4276999999</v>
      </c>
      <c r="C1619" s="1">
        <v>1618</v>
      </c>
      <c r="D1619" t="str" cm="1">
        <f t="array" ref="D1619">IFERROR(_xlfn.TEXTJOIN("; ",TRUE,_xlfn._xlws.FILTER($C$2:$C$1000,($A$2:$A$1000=$A1619)*($B$2:$B$1000=$B1619)*($C$2:$C$1000&lt;&gt;$C1619))), "Not duplicated")</f>
        <v>Not duplicated</v>
      </c>
    </row>
    <row r="1620" spans="1:4" x14ac:dyDescent="0.3">
      <c r="A1620" s="1">
        <v>598964.92350000003</v>
      </c>
      <c r="B1620" s="1">
        <v>1212601.4143000001</v>
      </c>
      <c r="C1620" s="1">
        <v>1619</v>
      </c>
      <c r="D1620" t="str" cm="1">
        <f t="array" ref="D1620">IFERROR(_xlfn.TEXTJOIN("; ",TRUE,_xlfn._xlws.FILTER($C$2:$C$1000,($A$2:$A$1000=$A1620)*($B$2:$B$1000=$B1620)*($C$2:$C$1000&lt;&gt;$C1620))), "Not duplicated")</f>
        <v>Not duplicated</v>
      </c>
    </row>
    <row r="1621" spans="1:4" x14ac:dyDescent="0.3">
      <c r="A1621" s="1">
        <v>598969.08030000003</v>
      </c>
      <c r="B1621" s="1">
        <v>1212599.8785999999</v>
      </c>
      <c r="C1621" s="1">
        <v>1620</v>
      </c>
      <c r="D1621" t="str" cm="1">
        <f t="array" ref="D1621">IFERROR(_xlfn.TEXTJOIN("; ",TRUE,_xlfn._xlws.FILTER($C$2:$C$1000,($A$2:$A$1000=$A1621)*($B$2:$B$1000=$B1621)*($C$2:$C$1000&lt;&gt;$C1621))), "Not duplicated")</f>
        <v>Not duplicated</v>
      </c>
    </row>
    <row r="1622" spans="1:4" x14ac:dyDescent="0.3">
      <c r="A1622" s="1">
        <v>599033.00630000001</v>
      </c>
      <c r="B1622" s="1">
        <v>1212598.7438999999</v>
      </c>
      <c r="C1622" s="1">
        <v>1621</v>
      </c>
      <c r="D1622" t="str" cm="1">
        <f t="array" ref="D1622">IFERROR(_xlfn.TEXTJOIN("; ",TRUE,_xlfn._xlws.FILTER($C$2:$C$1000,($A$2:$A$1000=$A1622)*($B$2:$B$1000=$B1622)*($C$2:$C$1000&lt;&gt;$C1622))), "Not duplicated")</f>
        <v>Not duplicated</v>
      </c>
    </row>
    <row r="1623" spans="1:4" x14ac:dyDescent="0.3">
      <c r="A1623" s="1">
        <v>599063.64269999997</v>
      </c>
      <c r="B1623" s="1">
        <v>1212585.1237000001</v>
      </c>
      <c r="C1623" s="1">
        <v>1622</v>
      </c>
      <c r="D1623" t="str" cm="1">
        <f t="array" ref="D1623">IFERROR(_xlfn.TEXTJOIN("; ",TRUE,_xlfn._xlws.FILTER($C$2:$C$1000,($A$2:$A$1000=$A1623)*($B$2:$B$1000=$B1623)*($C$2:$C$1000&lt;&gt;$C1623))), "Not duplicated")</f>
        <v>Not duplicated</v>
      </c>
    </row>
    <row r="1624" spans="1:4" x14ac:dyDescent="0.3">
      <c r="A1624" s="1">
        <v>599118.14170000004</v>
      </c>
      <c r="B1624" s="1">
        <v>1212557.6418000001</v>
      </c>
      <c r="C1624" s="1">
        <v>1623</v>
      </c>
      <c r="D1624" t="str" cm="1">
        <f t="array" ref="D1624">IFERROR(_xlfn.TEXTJOIN("; ",TRUE,_xlfn._xlws.FILTER($C$2:$C$1000,($A$2:$A$1000=$A1624)*($B$2:$B$1000=$B1624)*($C$2:$C$1000&lt;&gt;$C1624))), "Not duplicated")</f>
        <v>Not duplicated</v>
      </c>
    </row>
    <row r="1625" spans="1:4" x14ac:dyDescent="0.3">
      <c r="A1625" s="1">
        <v>599085.77749999997</v>
      </c>
      <c r="B1625" s="1">
        <v>1212528.129</v>
      </c>
      <c r="C1625" s="1">
        <v>1624</v>
      </c>
      <c r="D1625" t="str" cm="1">
        <f t="array" ref="D1625">IFERROR(_xlfn.TEXTJOIN("; ",TRUE,_xlfn._xlws.FILTER($C$2:$C$1000,($A$2:$A$1000=$A1625)*($B$2:$B$1000=$B1625)*($C$2:$C$1000&lt;&gt;$C1625))), "Not duplicated")</f>
        <v>Not duplicated</v>
      </c>
    </row>
    <row r="1626" spans="1:4" x14ac:dyDescent="0.3">
      <c r="A1626" s="1">
        <v>599102.31039999996</v>
      </c>
      <c r="B1626" s="1">
        <v>1212517.1203000001</v>
      </c>
      <c r="C1626" s="1">
        <v>1625</v>
      </c>
      <c r="D1626" t="str" cm="1">
        <f t="array" ref="D1626">IFERROR(_xlfn.TEXTJOIN("; ",TRUE,_xlfn._xlws.FILTER($C$2:$C$1000,($A$2:$A$1000=$A1626)*($B$2:$B$1000=$B1626)*($C$2:$C$1000&lt;&gt;$C1626))), "Not duplicated")</f>
        <v>Not duplicated</v>
      </c>
    </row>
    <row r="1627" spans="1:4" x14ac:dyDescent="0.3">
      <c r="A1627" s="1">
        <v>599182.82949999999</v>
      </c>
      <c r="B1627" s="1">
        <v>1212485.0723999999</v>
      </c>
      <c r="C1627" s="1">
        <v>1626</v>
      </c>
      <c r="D1627" t="str" cm="1">
        <f t="array" ref="D1627">IFERROR(_xlfn.TEXTJOIN("; ",TRUE,_xlfn._xlws.FILTER($C$2:$C$1000,($A$2:$A$1000=$A1627)*($B$2:$B$1000=$B1627)*($C$2:$C$1000&lt;&gt;$C1627))), "Not duplicated")</f>
        <v>Not duplicated</v>
      </c>
    </row>
    <row r="1628" spans="1:4" x14ac:dyDescent="0.3">
      <c r="A1628" s="1">
        <v>599128.98490000004</v>
      </c>
      <c r="B1628" s="1">
        <v>1212585.4310999999</v>
      </c>
      <c r="C1628" s="1">
        <v>1627</v>
      </c>
      <c r="D1628" t="str" cm="1">
        <f t="array" ref="D1628">IFERROR(_xlfn.TEXTJOIN("; ",TRUE,_xlfn._xlws.FILTER($C$2:$C$1000,($A$2:$A$1000=$A1628)*($B$2:$B$1000=$B1628)*($C$2:$C$1000&lt;&gt;$C1628))), "Not duplicated")</f>
        <v>Not duplicated</v>
      </c>
    </row>
    <row r="1629" spans="1:4" x14ac:dyDescent="0.3">
      <c r="A1629" s="1">
        <v>599129.64289999998</v>
      </c>
      <c r="B1629" s="1">
        <v>1212584.659</v>
      </c>
      <c r="C1629" s="1">
        <v>1628</v>
      </c>
      <c r="D1629" t="str" cm="1">
        <f t="array" ref="D1629">IFERROR(_xlfn.TEXTJOIN("; ",TRUE,_xlfn._xlws.FILTER($C$2:$C$1000,($A$2:$A$1000=$A1629)*($B$2:$B$1000=$B1629)*($C$2:$C$1000&lt;&gt;$C1629))), "Not duplicated")</f>
        <v>Not duplicated</v>
      </c>
    </row>
    <row r="1630" spans="1:4" x14ac:dyDescent="0.3">
      <c r="A1630" s="1">
        <v>599163.62269999995</v>
      </c>
      <c r="B1630" s="1">
        <v>1212549.3744999999</v>
      </c>
      <c r="C1630" s="1">
        <v>1629</v>
      </c>
      <c r="D1630" t="str" cm="1">
        <f t="array" ref="D1630">IFERROR(_xlfn.TEXTJOIN("; ",TRUE,_xlfn._xlws.FILTER($C$2:$C$1000,($A$2:$A$1000=$A1630)*($B$2:$B$1000=$B1630)*($C$2:$C$1000&lt;&gt;$C1630))), "Not duplicated")</f>
        <v>Not duplicated</v>
      </c>
    </row>
    <row r="1631" spans="1:4" x14ac:dyDescent="0.3">
      <c r="A1631" s="1">
        <v>599173.00419999997</v>
      </c>
      <c r="B1631" s="1">
        <v>1212554.6002</v>
      </c>
      <c r="C1631" s="1">
        <v>1630</v>
      </c>
      <c r="D1631" t="str" cm="1">
        <f t="array" ref="D1631">IFERROR(_xlfn.TEXTJOIN("; ",TRUE,_xlfn._xlws.FILTER($C$2:$C$1000,($A$2:$A$1000=$A1631)*($B$2:$B$1000=$B1631)*($C$2:$C$1000&lt;&gt;$C1631))), "Not duplicated")</f>
        <v>Not duplicated</v>
      </c>
    </row>
    <row r="1632" spans="1:4" x14ac:dyDescent="0.3">
      <c r="A1632" s="1">
        <v>599182.64670000004</v>
      </c>
      <c r="B1632" s="1">
        <v>1212581.9436000001</v>
      </c>
      <c r="C1632" s="1">
        <v>1631</v>
      </c>
      <c r="D1632" t="str" cm="1">
        <f t="array" ref="D1632">IFERROR(_xlfn.TEXTJOIN("; ",TRUE,_xlfn._xlws.FILTER($C$2:$C$1000,($A$2:$A$1000=$A1632)*($B$2:$B$1000=$B1632)*($C$2:$C$1000&lt;&gt;$C1632))), "Not duplicated")</f>
        <v>Not duplicated</v>
      </c>
    </row>
    <row r="1633" spans="1:4" x14ac:dyDescent="0.3">
      <c r="A1633" s="1">
        <v>599188.65949999995</v>
      </c>
      <c r="B1633" s="1">
        <v>1212580.9664</v>
      </c>
      <c r="C1633" s="1">
        <v>1632</v>
      </c>
      <c r="D1633" t="str" cm="1">
        <f t="array" ref="D1633">IFERROR(_xlfn.TEXTJOIN("; ",TRUE,_xlfn._xlws.FILTER($C$2:$C$1000,($A$2:$A$1000=$A1633)*($B$2:$B$1000=$B1633)*($C$2:$C$1000&lt;&gt;$C1633))), "Not duplicated")</f>
        <v>Not duplicated</v>
      </c>
    </row>
    <row r="1634" spans="1:4" x14ac:dyDescent="0.3">
      <c r="A1634" s="1">
        <v>599199.24419999996</v>
      </c>
      <c r="B1634" s="1">
        <v>1212585.7535000001</v>
      </c>
      <c r="C1634" s="1">
        <v>1633</v>
      </c>
      <c r="D1634" t="str" cm="1">
        <f t="array" ref="D1634">IFERROR(_xlfn.TEXTJOIN("; ",TRUE,_xlfn._xlws.FILTER($C$2:$C$1000,($A$2:$A$1000=$A1634)*($B$2:$B$1000=$B1634)*($C$2:$C$1000&lt;&gt;$C1634))), "Not duplicated")</f>
        <v>Not duplicated</v>
      </c>
    </row>
    <row r="1635" spans="1:4" x14ac:dyDescent="0.3">
      <c r="A1635" s="1">
        <v>599293.59100000001</v>
      </c>
      <c r="B1635" s="1">
        <v>1212606.2749999999</v>
      </c>
      <c r="C1635" s="1">
        <v>1634</v>
      </c>
      <c r="D1635" t="str" cm="1">
        <f t="array" ref="D1635">IFERROR(_xlfn.TEXTJOIN("; ",TRUE,_xlfn._xlws.FILTER($C$2:$C$1000,($A$2:$A$1000=$A1635)*($B$2:$B$1000=$B1635)*($C$2:$C$1000&lt;&gt;$C1635))), "Not duplicated")</f>
        <v>Not duplicated</v>
      </c>
    </row>
    <row r="1636" spans="1:4" x14ac:dyDescent="0.3">
      <c r="A1636" s="1">
        <v>599198.70750000002</v>
      </c>
      <c r="B1636" s="1">
        <v>1212582.5449000001</v>
      </c>
      <c r="C1636" s="1">
        <v>1635</v>
      </c>
      <c r="D1636" t="str" cm="1">
        <f t="array" ref="D1636">IFERROR(_xlfn.TEXTJOIN("; ",TRUE,_xlfn._xlws.FILTER($C$2:$C$1000,($A$2:$A$1000=$A1636)*($B$2:$B$1000=$B1636)*($C$2:$C$1000&lt;&gt;$C1636))), "Not duplicated")</f>
        <v>Not duplicated</v>
      </c>
    </row>
    <row r="1637" spans="1:4" x14ac:dyDescent="0.3">
      <c r="A1637" s="1">
        <v>599248.20779999997</v>
      </c>
      <c r="B1637" s="1">
        <v>1212582.1413</v>
      </c>
      <c r="C1637" s="1">
        <v>1636</v>
      </c>
      <c r="D1637" t="str" cm="1">
        <f t="array" ref="D1637">IFERROR(_xlfn.TEXTJOIN("; ",TRUE,_xlfn._xlws.FILTER($C$2:$C$1000,($A$2:$A$1000=$A1637)*($B$2:$B$1000=$B1637)*($C$2:$C$1000&lt;&gt;$C1637))), "Not duplicated")</f>
        <v>Not duplicated</v>
      </c>
    </row>
    <row r="1638" spans="1:4" x14ac:dyDescent="0.3">
      <c r="A1638" s="1">
        <v>599268.80810000002</v>
      </c>
      <c r="B1638" s="1">
        <v>1212599.2334</v>
      </c>
      <c r="C1638" s="1">
        <v>1637</v>
      </c>
      <c r="D1638" t="str" cm="1">
        <f t="array" ref="D1638">IFERROR(_xlfn.TEXTJOIN("; ",TRUE,_xlfn._xlws.FILTER($C$2:$C$1000,($A$2:$A$1000=$A1638)*($B$2:$B$1000=$B1638)*($C$2:$C$1000&lt;&gt;$C1638))), "Not duplicated")</f>
        <v>Not duplicated</v>
      </c>
    </row>
    <row r="1639" spans="1:4" x14ac:dyDescent="0.3">
      <c r="A1639" s="1">
        <v>599276.39099999995</v>
      </c>
      <c r="B1639" s="1">
        <v>1212584.8803000001</v>
      </c>
      <c r="C1639" s="1">
        <v>1638</v>
      </c>
      <c r="D1639" t="str" cm="1">
        <f t="array" ref="D1639">IFERROR(_xlfn.TEXTJOIN("; ",TRUE,_xlfn._xlws.FILTER($C$2:$C$1000,($A$2:$A$1000=$A1639)*($B$2:$B$1000=$B1639)*($C$2:$C$1000&lt;&gt;$C1639))), "Not duplicated")</f>
        <v>Not duplicated</v>
      </c>
    </row>
    <row r="1640" spans="1:4" x14ac:dyDescent="0.3">
      <c r="A1640" s="1">
        <v>599228.83840000001</v>
      </c>
      <c r="B1640" s="1">
        <v>1212555.4321000001</v>
      </c>
      <c r="C1640" s="1">
        <v>1639</v>
      </c>
      <c r="D1640" t="str" cm="1">
        <f t="array" ref="D1640">IFERROR(_xlfn.TEXTJOIN("; ",TRUE,_xlfn._xlws.FILTER($C$2:$C$1000,($A$2:$A$1000=$A1640)*($B$2:$B$1000=$B1640)*($C$2:$C$1000&lt;&gt;$C1640))), "Not duplicated")</f>
        <v>Not duplicated</v>
      </c>
    </row>
    <row r="1641" spans="1:4" x14ac:dyDescent="0.3">
      <c r="A1641" s="1">
        <v>599253.98320000002</v>
      </c>
      <c r="B1641" s="1">
        <v>1212551.1950999999</v>
      </c>
      <c r="C1641" s="1">
        <v>1640</v>
      </c>
      <c r="D1641" t="str" cm="1">
        <f t="array" ref="D1641">IFERROR(_xlfn.TEXTJOIN("; ",TRUE,_xlfn._xlws.FILTER($C$2:$C$1000,($A$2:$A$1000=$A1641)*($B$2:$B$1000=$B1641)*($C$2:$C$1000&lt;&gt;$C1641))), "Not duplicated")</f>
        <v>Not duplicated</v>
      </c>
    </row>
    <row r="1642" spans="1:4" x14ac:dyDescent="0.3">
      <c r="A1642" s="1">
        <v>599266.80189999996</v>
      </c>
      <c r="B1642" s="1">
        <v>1212539.8436</v>
      </c>
      <c r="C1642" s="1">
        <v>1641</v>
      </c>
      <c r="D1642" t="str" cm="1">
        <f t="array" ref="D1642">IFERROR(_xlfn.TEXTJOIN("; ",TRUE,_xlfn._xlws.FILTER($C$2:$C$1000,($A$2:$A$1000=$A1642)*($B$2:$B$1000=$B1642)*($C$2:$C$1000&lt;&gt;$C1642))), "Not duplicated")</f>
        <v>Not duplicated</v>
      </c>
    </row>
    <row r="1643" spans="1:4" x14ac:dyDescent="0.3">
      <c r="A1643" s="1">
        <v>599251.81960000005</v>
      </c>
      <c r="B1643" s="1">
        <v>1212507.7290000001</v>
      </c>
      <c r="C1643" s="1">
        <v>1642</v>
      </c>
      <c r="D1643" t="str" cm="1">
        <f t="array" ref="D1643">IFERROR(_xlfn.TEXTJOIN("; ",TRUE,_xlfn._xlws.FILTER($C$2:$C$1000,($A$2:$A$1000=$A1643)*($B$2:$B$1000=$B1643)*($C$2:$C$1000&lt;&gt;$C1643))), "Not duplicated")</f>
        <v>Not duplicated</v>
      </c>
    </row>
    <row r="1644" spans="1:4" x14ac:dyDescent="0.3">
      <c r="A1644" s="1">
        <v>599302.74470000004</v>
      </c>
      <c r="B1644" s="1">
        <v>1212469.7311</v>
      </c>
      <c r="C1644" s="1">
        <v>1643</v>
      </c>
      <c r="D1644" t="str" cm="1">
        <f t="array" ref="D1644">IFERROR(_xlfn.TEXTJOIN("; ",TRUE,_xlfn._xlws.FILTER($C$2:$C$1000,($A$2:$A$1000=$A1644)*($B$2:$B$1000=$B1644)*($C$2:$C$1000&lt;&gt;$C1644))), "Not duplicated")</f>
        <v>Not duplicated</v>
      </c>
    </row>
    <row r="1645" spans="1:4" x14ac:dyDescent="0.3">
      <c r="A1645" s="1">
        <v>599322.14709999994</v>
      </c>
      <c r="B1645" s="1">
        <v>1212449.3315999999</v>
      </c>
      <c r="C1645" s="1">
        <v>1644</v>
      </c>
      <c r="D1645" t="str" cm="1">
        <f t="array" ref="D1645">IFERROR(_xlfn.TEXTJOIN("; ",TRUE,_xlfn._xlws.FILTER($C$2:$C$1000,($A$2:$A$1000=$A1645)*($B$2:$B$1000=$B1645)*($C$2:$C$1000&lt;&gt;$C1645))), "Not duplicated")</f>
        <v>Not duplicated</v>
      </c>
    </row>
    <row r="1646" spans="1:4" x14ac:dyDescent="0.3">
      <c r="A1646" s="1">
        <v>599329.38419999997</v>
      </c>
      <c r="B1646" s="1">
        <v>1212440.949</v>
      </c>
      <c r="C1646" s="1">
        <v>1645</v>
      </c>
      <c r="D1646" t="str" cm="1">
        <f t="array" ref="D1646">IFERROR(_xlfn.TEXTJOIN("; ",TRUE,_xlfn._xlws.FILTER($C$2:$C$1000,($A$2:$A$1000=$A1646)*($B$2:$B$1000=$B1646)*($C$2:$C$1000&lt;&gt;$C1646))), "Not duplicated")</f>
        <v>Not duplicated</v>
      </c>
    </row>
    <row r="1647" spans="1:4" x14ac:dyDescent="0.3">
      <c r="A1647" s="1">
        <v>599348.28</v>
      </c>
      <c r="B1647" s="1">
        <v>1212443.5495</v>
      </c>
      <c r="C1647" s="1">
        <v>1646</v>
      </c>
      <c r="D1647" t="str" cm="1">
        <f t="array" ref="D1647">IFERROR(_xlfn.TEXTJOIN("; ",TRUE,_xlfn._xlws.FILTER($C$2:$C$1000,($A$2:$A$1000=$A1647)*($B$2:$B$1000=$B1647)*($C$2:$C$1000&lt;&gt;$C1647))), "Not duplicated")</f>
        <v>Not duplicated</v>
      </c>
    </row>
    <row r="1648" spans="1:4" x14ac:dyDescent="0.3">
      <c r="A1648" s="1">
        <v>599361.82539999997</v>
      </c>
      <c r="B1648" s="1">
        <v>1212444.9173999999</v>
      </c>
      <c r="C1648" s="1">
        <v>1647</v>
      </c>
      <c r="D1648" t="str" cm="1">
        <f t="array" ref="D1648">IFERROR(_xlfn.TEXTJOIN("; ",TRUE,_xlfn._xlws.FILTER($C$2:$C$1000,($A$2:$A$1000=$A1648)*($B$2:$B$1000=$B1648)*($C$2:$C$1000&lt;&gt;$C1648))), "Not duplicated")</f>
        <v>Not duplicated</v>
      </c>
    </row>
    <row r="1649" spans="1:4" x14ac:dyDescent="0.3">
      <c r="A1649" s="1">
        <v>599376.45440000005</v>
      </c>
      <c r="B1649" s="1">
        <v>1212449.2744</v>
      </c>
      <c r="C1649" s="1">
        <v>1648</v>
      </c>
      <c r="D1649" t="str" cm="1">
        <f t="array" ref="D1649">IFERROR(_xlfn.TEXTJOIN("; ",TRUE,_xlfn._xlws.FILTER($C$2:$C$1000,($A$2:$A$1000=$A1649)*($B$2:$B$1000=$B1649)*($C$2:$C$1000&lt;&gt;$C1649))), "Not duplicated")</f>
        <v>Not duplicated</v>
      </c>
    </row>
    <row r="1650" spans="1:4" x14ac:dyDescent="0.3">
      <c r="A1650" s="1">
        <v>599410.33180000004</v>
      </c>
      <c r="B1650" s="1">
        <v>1212448.0497000001</v>
      </c>
      <c r="C1650" s="1">
        <v>1649</v>
      </c>
      <c r="D1650" t="str" cm="1">
        <f t="array" ref="D1650">IFERROR(_xlfn.TEXTJOIN("; ",TRUE,_xlfn._xlws.FILTER($C$2:$C$1000,($A$2:$A$1000=$A1650)*($B$2:$B$1000=$B1650)*($C$2:$C$1000&lt;&gt;$C1650))), "Not duplicated")</f>
        <v>Not duplicated</v>
      </c>
    </row>
    <row r="1651" spans="1:4" x14ac:dyDescent="0.3">
      <c r="A1651" s="1">
        <v>599422.99930000002</v>
      </c>
      <c r="B1651" s="1">
        <v>1212450.6314000001</v>
      </c>
      <c r="C1651" s="1">
        <v>1650</v>
      </c>
      <c r="D1651" t="str" cm="1">
        <f t="array" ref="D1651">IFERROR(_xlfn.TEXTJOIN("; ",TRUE,_xlfn._xlws.FILTER($C$2:$C$1000,($A$2:$A$1000=$A1651)*($B$2:$B$1000=$B1651)*($C$2:$C$1000&lt;&gt;$C1651))), "Not duplicated")</f>
        <v>Not duplicated</v>
      </c>
    </row>
    <row r="1652" spans="1:4" x14ac:dyDescent="0.3">
      <c r="A1652" s="1">
        <v>599421.60849999997</v>
      </c>
      <c r="B1652" s="1">
        <v>1212476.9463</v>
      </c>
      <c r="C1652" s="1">
        <v>1651</v>
      </c>
      <c r="D1652" t="str" cm="1">
        <f t="array" ref="D1652">IFERROR(_xlfn.TEXTJOIN("; ",TRUE,_xlfn._xlws.FILTER($C$2:$C$1000,($A$2:$A$1000=$A1652)*($B$2:$B$1000=$B1652)*($C$2:$C$1000&lt;&gt;$C1652))), "Not duplicated")</f>
        <v>Not duplicated</v>
      </c>
    </row>
    <row r="1653" spans="1:4" x14ac:dyDescent="0.3">
      <c r="A1653" s="1">
        <v>599310.59609999997</v>
      </c>
      <c r="B1653" s="1">
        <v>1212583.6566000001</v>
      </c>
      <c r="C1653" s="1">
        <v>1652</v>
      </c>
      <c r="D1653" t="str" cm="1">
        <f t="array" ref="D1653">IFERROR(_xlfn.TEXTJOIN("; ",TRUE,_xlfn._xlws.FILTER($C$2:$C$1000,($A$2:$A$1000=$A1653)*($B$2:$B$1000=$B1653)*($C$2:$C$1000&lt;&gt;$C1653))), "Not duplicated")</f>
        <v>Not duplicated</v>
      </c>
    </row>
    <row r="1654" spans="1:4" x14ac:dyDescent="0.3">
      <c r="A1654" s="1">
        <v>599332.62179999996</v>
      </c>
      <c r="B1654" s="1">
        <v>1212562.9332000001</v>
      </c>
      <c r="C1654" s="1">
        <v>1653</v>
      </c>
      <c r="D1654" t="str" cm="1">
        <f t="array" ref="D1654">IFERROR(_xlfn.TEXTJOIN("; ",TRUE,_xlfn._xlws.FILTER($C$2:$C$1000,($A$2:$A$1000=$A1654)*($B$2:$B$1000=$B1654)*($C$2:$C$1000&lt;&gt;$C1654))), "Not duplicated")</f>
        <v>Not duplicated</v>
      </c>
    </row>
    <row r="1655" spans="1:4" x14ac:dyDescent="0.3">
      <c r="A1655" s="1">
        <v>599354.81839999999</v>
      </c>
      <c r="B1655" s="1">
        <v>1212558.0238999999</v>
      </c>
      <c r="C1655" s="1">
        <v>1654</v>
      </c>
      <c r="D1655" t="str" cm="1">
        <f t="array" ref="D1655">IFERROR(_xlfn.TEXTJOIN("; ",TRUE,_xlfn._xlws.FILTER($C$2:$C$1000,($A$2:$A$1000=$A1655)*($B$2:$B$1000=$B1655)*($C$2:$C$1000&lt;&gt;$C1655))), "Not duplicated")</f>
        <v>Not duplicated</v>
      </c>
    </row>
    <row r="1656" spans="1:4" x14ac:dyDescent="0.3">
      <c r="A1656" s="1">
        <v>599067.23129999998</v>
      </c>
      <c r="B1656" s="1">
        <v>1212634.3758</v>
      </c>
      <c r="C1656" s="1">
        <v>1655</v>
      </c>
      <c r="D1656" t="str" cm="1">
        <f t="array" ref="D1656">IFERROR(_xlfn.TEXTJOIN("; ",TRUE,_xlfn._xlws.FILTER($C$2:$C$1000,($A$2:$A$1000=$A1656)*($B$2:$B$1000=$B1656)*($C$2:$C$1000&lt;&gt;$C1656))), "Not duplicated")</f>
        <v>Not duplicated</v>
      </c>
    </row>
    <row r="1657" spans="1:4" x14ac:dyDescent="0.3">
      <c r="A1657" s="1">
        <v>598966.78009999997</v>
      </c>
      <c r="B1657" s="1">
        <v>1212664.0813</v>
      </c>
      <c r="C1657" s="1">
        <v>1656</v>
      </c>
      <c r="D1657" t="str" cm="1">
        <f t="array" ref="D1657">IFERROR(_xlfn.TEXTJOIN("; ",TRUE,_xlfn._xlws.FILTER($C$2:$C$1000,($A$2:$A$1000=$A1657)*($B$2:$B$1000=$B1657)*($C$2:$C$1000&lt;&gt;$C1657))), "Not duplicated")</f>
        <v>Not duplicated</v>
      </c>
    </row>
    <row r="1658" spans="1:4" x14ac:dyDescent="0.3">
      <c r="A1658" s="1">
        <v>599732.80790000001</v>
      </c>
      <c r="B1658" s="1">
        <v>1210420.6887000001</v>
      </c>
      <c r="C1658" s="1">
        <v>1657</v>
      </c>
      <c r="D1658" t="str" cm="1">
        <f t="array" ref="D1658">IFERROR(_xlfn.TEXTJOIN("; ",TRUE,_xlfn._xlws.FILTER($C$2:$C$1000,($A$2:$A$1000=$A1658)*($B$2:$B$1000=$B1658)*($C$2:$C$1000&lt;&gt;$C1658))), "Not duplicated")</f>
        <v>Not duplicated</v>
      </c>
    </row>
    <row r="1659" spans="1:4" x14ac:dyDescent="0.3">
      <c r="A1659" s="1">
        <v>599734.50269999995</v>
      </c>
      <c r="B1659" s="1">
        <v>1210366.1758000001</v>
      </c>
      <c r="C1659" s="1">
        <v>1658</v>
      </c>
      <c r="D1659" t="str" cm="1">
        <f t="array" ref="D1659">IFERROR(_xlfn.TEXTJOIN("; ",TRUE,_xlfn._xlws.FILTER($C$2:$C$1000,($A$2:$A$1000=$A1659)*($B$2:$B$1000=$B1659)*($C$2:$C$1000&lt;&gt;$C1659))), "Not duplicated")</f>
        <v>Not duplicated</v>
      </c>
    </row>
    <row r="1660" spans="1:4" x14ac:dyDescent="0.3">
      <c r="A1660" s="1">
        <v>599730.0085</v>
      </c>
      <c r="B1660" s="1">
        <v>1210334.6457</v>
      </c>
      <c r="C1660" s="1">
        <v>1659</v>
      </c>
      <c r="D1660" t="str" cm="1">
        <f t="array" ref="D1660">IFERROR(_xlfn.TEXTJOIN("; ",TRUE,_xlfn._xlws.FILTER($C$2:$C$1000,($A$2:$A$1000=$A1660)*($B$2:$B$1000=$B1660)*($C$2:$C$1000&lt;&gt;$C1660))), "Not duplicated")</f>
        <v>Not duplicated</v>
      </c>
    </row>
    <row r="1661" spans="1:4" x14ac:dyDescent="0.3">
      <c r="A1661" s="1">
        <v>599718.14859999996</v>
      </c>
      <c r="B1661" s="1">
        <v>1210317.6904</v>
      </c>
      <c r="C1661" s="1">
        <v>1660</v>
      </c>
      <c r="D1661" t="str" cm="1">
        <f t="array" ref="D1661">IFERROR(_xlfn.TEXTJOIN("; ",TRUE,_xlfn._xlws.FILTER($C$2:$C$1000,($A$2:$A$1000=$A1661)*($B$2:$B$1000=$B1661)*($C$2:$C$1000&lt;&gt;$C1661))), "Not duplicated")</f>
        <v>Not duplicated</v>
      </c>
    </row>
    <row r="1662" spans="1:4" x14ac:dyDescent="0.3">
      <c r="A1662" s="1">
        <v>599730.14159999997</v>
      </c>
      <c r="B1662" s="1">
        <v>1210290.6336000001</v>
      </c>
      <c r="C1662" s="1">
        <v>1661</v>
      </c>
      <c r="D1662" t="str" cm="1">
        <f t="array" ref="D1662">IFERROR(_xlfn.TEXTJOIN("; ",TRUE,_xlfn._xlws.FILTER($C$2:$C$1000,($A$2:$A$1000=$A1662)*($B$2:$B$1000=$B1662)*($C$2:$C$1000&lt;&gt;$C1662))), "Not duplicated")</f>
        <v>Not duplicated</v>
      </c>
    </row>
    <row r="1663" spans="1:4" x14ac:dyDescent="0.3">
      <c r="A1663" s="1">
        <v>599706.87159999995</v>
      </c>
      <c r="B1663" s="1">
        <v>1210252.5222</v>
      </c>
      <c r="C1663" s="1">
        <v>1662</v>
      </c>
      <c r="D1663" t="str" cm="1">
        <f t="array" ref="D1663">IFERROR(_xlfn.TEXTJOIN("; ",TRUE,_xlfn._xlws.FILTER($C$2:$C$1000,($A$2:$A$1000=$A1663)*($B$2:$B$1000=$B1663)*($C$2:$C$1000&lt;&gt;$C1663))), "Not duplicated")</f>
        <v>Not duplicated</v>
      </c>
    </row>
    <row r="1664" spans="1:4" x14ac:dyDescent="0.3">
      <c r="A1664" s="1">
        <v>599691.72900000005</v>
      </c>
      <c r="B1664" s="1">
        <v>1210236.9946999999</v>
      </c>
      <c r="C1664" s="1">
        <v>1663</v>
      </c>
      <c r="D1664" t="str" cm="1">
        <f t="array" ref="D1664">IFERROR(_xlfn.TEXTJOIN("; ",TRUE,_xlfn._xlws.FILTER($C$2:$C$1000,($A$2:$A$1000=$A1664)*($B$2:$B$1000=$B1664)*($C$2:$C$1000&lt;&gt;$C1664))), "Not duplicated")</f>
        <v>Not duplicated</v>
      </c>
    </row>
    <row r="1665" spans="1:4" x14ac:dyDescent="0.3">
      <c r="A1665" s="1">
        <v>599721.52249999996</v>
      </c>
      <c r="B1665" s="1">
        <v>1210177.7010999999</v>
      </c>
      <c r="C1665" s="1">
        <v>1664</v>
      </c>
      <c r="D1665" t="str" cm="1">
        <f t="array" ref="D1665">IFERROR(_xlfn.TEXTJOIN("; ",TRUE,_xlfn._xlws.FILTER($C$2:$C$1000,($A$2:$A$1000=$A1665)*($B$2:$B$1000=$B1665)*($C$2:$C$1000&lt;&gt;$C1665))), "Not duplicated")</f>
        <v>Not duplicated</v>
      </c>
    </row>
    <row r="1666" spans="1:4" x14ac:dyDescent="0.3">
      <c r="A1666" s="1">
        <v>599743.69700000004</v>
      </c>
      <c r="B1666" s="1">
        <v>1210180.6433000001</v>
      </c>
      <c r="C1666" s="1">
        <v>1665</v>
      </c>
      <c r="D1666" t="str" cm="1">
        <f t="array" ref="D1666">IFERROR(_xlfn.TEXTJOIN("; ",TRUE,_xlfn._xlws.FILTER($C$2:$C$1000,($A$2:$A$1000=$A1666)*($B$2:$B$1000=$B1666)*($C$2:$C$1000&lt;&gt;$C1666))), "Not duplicated")</f>
        <v>Not duplicated</v>
      </c>
    </row>
    <row r="1667" spans="1:4" x14ac:dyDescent="0.3">
      <c r="A1667" s="1">
        <v>599753.30700000003</v>
      </c>
      <c r="B1667" s="1">
        <v>1210182.7734999999</v>
      </c>
      <c r="C1667" s="1">
        <v>1666</v>
      </c>
      <c r="D1667" t="str" cm="1">
        <f t="array" ref="D1667">IFERROR(_xlfn.TEXTJOIN("; ",TRUE,_xlfn._xlws.FILTER($C$2:$C$1000,($A$2:$A$1000=$A1667)*($B$2:$B$1000=$B1667)*($C$2:$C$1000&lt;&gt;$C1667))), "Not duplicated")</f>
        <v>Not duplicated</v>
      </c>
    </row>
    <row r="1668" spans="1:4" x14ac:dyDescent="0.3">
      <c r="A1668" s="1">
        <v>599745.94330000004</v>
      </c>
      <c r="B1668" s="1">
        <v>1210196.6847999999</v>
      </c>
      <c r="C1668" s="1">
        <v>1667</v>
      </c>
      <c r="D1668" t="str" cm="1">
        <f t="array" ref="D1668">IFERROR(_xlfn.TEXTJOIN("; ",TRUE,_xlfn._xlws.FILTER($C$2:$C$1000,($A$2:$A$1000=$A1668)*($B$2:$B$1000=$B1668)*($C$2:$C$1000&lt;&gt;$C1668))), "Not duplicated")</f>
        <v>Not duplicated</v>
      </c>
    </row>
    <row r="1669" spans="1:4" x14ac:dyDescent="0.3">
      <c r="A1669" s="1">
        <v>599696.6189</v>
      </c>
      <c r="B1669" s="1">
        <v>1210137.7047999999</v>
      </c>
      <c r="C1669" s="1">
        <v>1668</v>
      </c>
      <c r="D1669" t="str" cm="1">
        <f t="array" ref="D1669">IFERROR(_xlfn.TEXTJOIN("; ",TRUE,_xlfn._xlws.FILTER($C$2:$C$1000,($A$2:$A$1000=$A1669)*($B$2:$B$1000=$B1669)*($C$2:$C$1000&lt;&gt;$C1669))), "Not duplicated")</f>
        <v>Not duplicated</v>
      </c>
    </row>
    <row r="1670" spans="1:4" x14ac:dyDescent="0.3">
      <c r="A1670" s="1">
        <v>599701.63269999996</v>
      </c>
      <c r="B1670" s="1">
        <v>1210105.8718000001</v>
      </c>
      <c r="C1670" s="1">
        <v>1669</v>
      </c>
      <c r="D1670" t="str" cm="1">
        <f t="array" ref="D1670">IFERROR(_xlfn.TEXTJOIN("; ",TRUE,_xlfn._xlws.FILTER($C$2:$C$1000,($A$2:$A$1000=$A1670)*($B$2:$B$1000=$B1670)*($C$2:$C$1000&lt;&gt;$C1670))), "Not duplicated")</f>
        <v>Not duplicated</v>
      </c>
    </row>
    <row r="1671" spans="1:4" x14ac:dyDescent="0.3">
      <c r="A1671" s="1">
        <v>599697.12930000003</v>
      </c>
      <c r="B1671" s="1">
        <v>1210077.3274000001</v>
      </c>
      <c r="C1671" s="1">
        <v>1670</v>
      </c>
      <c r="D1671" t="str" cm="1">
        <f t="array" ref="D1671">IFERROR(_xlfn.TEXTJOIN("; ",TRUE,_xlfn._xlws.FILTER($C$2:$C$1000,($A$2:$A$1000=$A1671)*($B$2:$B$1000=$B1671)*($C$2:$C$1000&lt;&gt;$C1671))), "Not duplicated")</f>
        <v>Not duplicated</v>
      </c>
    </row>
    <row r="1672" spans="1:4" x14ac:dyDescent="0.3">
      <c r="A1672" s="1">
        <v>599693.2953</v>
      </c>
      <c r="B1672" s="1">
        <v>1210044.2512000001</v>
      </c>
      <c r="C1672" s="1">
        <v>1671</v>
      </c>
      <c r="D1672" t="str" cm="1">
        <f t="array" ref="D1672">IFERROR(_xlfn.TEXTJOIN("; ",TRUE,_xlfn._xlws.FILTER($C$2:$C$1000,($A$2:$A$1000=$A1672)*($B$2:$B$1000=$B1672)*($C$2:$C$1000&lt;&gt;$C1672))), "Not duplicated")</f>
        <v>Not duplicated</v>
      </c>
    </row>
    <row r="1673" spans="1:4" x14ac:dyDescent="0.3">
      <c r="A1673" s="1">
        <v>599701.78260000004</v>
      </c>
      <c r="B1673" s="1">
        <v>1210020.1695000001</v>
      </c>
      <c r="C1673" s="1">
        <v>1672</v>
      </c>
      <c r="D1673" t="str" cm="1">
        <f t="array" ref="D1673">IFERROR(_xlfn.TEXTJOIN("; ",TRUE,_xlfn._xlws.FILTER($C$2:$C$1000,($A$2:$A$1000=$A1673)*($B$2:$B$1000=$B1673)*($C$2:$C$1000&lt;&gt;$C1673))), "Not duplicated")</f>
        <v>Not duplicated</v>
      </c>
    </row>
    <row r="1674" spans="1:4" x14ac:dyDescent="0.3">
      <c r="A1674" s="1">
        <v>599712.25639999995</v>
      </c>
      <c r="B1674" s="1">
        <v>1210025.7304</v>
      </c>
      <c r="C1674" s="1">
        <v>1673</v>
      </c>
      <c r="D1674" t="str" cm="1">
        <f t="array" ref="D1674">IFERROR(_xlfn.TEXTJOIN("; ",TRUE,_xlfn._xlws.FILTER($C$2:$C$1000,($A$2:$A$1000=$A1674)*($B$2:$B$1000=$B1674)*($C$2:$C$1000&lt;&gt;$C1674))), "Not duplicated")</f>
        <v>Not duplicated</v>
      </c>
    </row>
    <row r="1675" spans="1:4" x14ac:dyDescent="0.3">
      <c r="A1675" s="1">
        <v>599671.65689999994</v>
      </c>
      <c r="B1675" s="1">
        <v>1210008.5776</v>
      </c>
      <c r="C1675" s="1">
        <v>1674</v>
      </c>
      <c r="D1675" t="str" cm="1">
        <f t="array" ref="D1675">IFERROR(_xlfn.TEXTJOIN("; ",TRUE,_xlfn._xlws.FILTER($C$2:$C$1000,($A$2:$A$1000=$A1675)*($B$2:$B$1000=$B1675)*($C$2:$C$1000&lt;&gt;$C1675))), "Not duplicated")</f>
        <v>Not duplicated</v>
      </c>
    </row>
    <row r="1676" spans="1:4" x14ac:dyDescent="0.3">
      <c r="A1676" s="1">
        <v>599658.05909999995</v>
      </c>
      <c r="B1676" s="1">
        <v>1209951.9173999999</v>
      </c>
      <c r="C1676" s="1">
        <v>1675</v>
      </c>
      <c r="D1676" t="str" cm="1">
        <f t="array" ref="D1676">IFERROR(_xlfn.TEXTJOIN("; ",TRUE,_xlfn._xlws.FILTER($C$2:$C$1000,($A$2:$A$1000=$A1676)*($B$2:$B$1000=$B1676)*($C$2:$C$1000&lt;&gt;$C1676))), "Not duplicated")</f>
        <v>Not duplicated</v>
      </c>
    </row>
    <row r="1677" spans="1:4" x14ac:dyDescent="0.3">
      <c r="A1677" s="1">
        <v>599642.20250000001</v>
      </c>
      <c r="B1677" s="1">
        <v>1209955.6294</v>
      </c>
      <c r="C1677" s="1">
        <v>1676</v>
      </c>
      <c r="D1677" t="str" cm="1">
        <f t="array" ref="D1677">IFERROR(_xlfn.TEXTJOIN("; ",TRUE,_xlfn._xlws.FILTER($C$2:$C$1000,($A$2:$A$1000=$A1677)*($B$2:$B$1000=$B1677)*($C$2:$C$1000&lt;&gt;$C1677))), "Not duplicated")</f>
        <v>Not duplicated</v>
      </c>
    </row>
    <row r="1678" spans="1:4" x14ac:dyDescent="0.3">
      <c r="A1678" s="1">
        <v>599615.17520000006</v>
      </c>
      <c r="B1678" s="1">
        <v>1209931.2191999999</v>
      </c>
      <c r="C1678" s="1">
        <v>1677</v>
      </c>
      <c r="D1678" t="str" cm="1">
        <f t="array" ref="D1678">IFERROR(_xlfn.TEXTJOIN("; ",TRUE,_xlfn._xlws.FILTER($C$2:$C$1000,($A$2:$A$1000=$A1678)*($B$2:$B$1000=$B1678)*($C$2:$C$1000&lt;&gt;$C1678))), "Not duplicated")</f>
        <v>Not duplicated</v>
      </c>
    </row>
    <row r="1679" spans="1:4" x14ac:dyDescent="0.3">
      <c r="A1679" s="1">
        <v>599607.36899999995</v>
      </c>
      <c r="B1679" s="1">
        <v>1209838.4154999999</v>
      </c>
      <c r="C1679" s="1">
        <v>1678</v>
      </c>
      <c r="D1679" t="str" cm="1">
        <f t="array" ref="D1679">IFERROR(_xlfn.TEXTJOIN("; ",TRUE,_xlfn._xlws.FILTER($C$2:$C$1000,($A$2:$A$1000=$A1679)*($B$2:$B$1000=$B1679)*($C$2:$C$1000&lt;&gt;$C1679))), "Not duplicated")</f>
        <v>Not duplicated</v>
      </c>
    </row>
    <row r="1680" spans="1:4" x14ac:dyDescent="0.3">
      <c r="A1680" s="1">
        <v>599613.83940000006</v>
      </c>
      <c r="B1680" s="1">
        <v>1209830.8048</v>
      </c>
      <c r="C1680" s="1">
        <v>1679</v>
      </c>
      <c r="D1680" t="str" cm="1">
        <f t="array" ref="D1680">IFERROR(_xlfn.TEXTJOIN("; ",TRUE,_xlfn._xlws.FILTER($C$2:$C$1000,($A$2:$A$1000=$A1680)*($B$2:$B$1000=$B1680)*($C$2:$C$1000&lt;&gt;$C1680))), "Not duplicated")</f>
        <v>Not duplicated</v>
      </c>
    </row>
    <row r="1681" spans="1:4" x14ac:dyDescent="0.3">
      <c r="A1681" s="1">
        <v>599598.00639999995</v>
      </c>
      <c r="B1681" s="1">
        <v>1209790.5042999999</v>
      </c>
      <c r="C1681" s="1">
        <v>1680</v>
      </c>
      <c r="D1681" t="str" cm="1">
        <f t="array" ref="D1681">IFERROR(_xlfn.TEXTJOIN("; ",TRUE,_xlfn._xlws.FILTER($C$2:$C$1000,($A$2:$A$1000=$A1681)*($B$2:$B$1000=$B1681)*($C$2:$C$1000&lt;&gt;$C1681))), "Not duplicated")</f>
        <v>Not duplicated</v>
      </c>
    </row>
    <row r="1682" spans="1:4" x14ac:dyDescent="0.3">
      <c r="A1682" s="1">
        <v>599586.82790000003</v>
      </c>
      <c r="B1682" s="1">
        <v>1209764.9256</v>
      </c>
      <c r="C1682" s="1">
        <v>1681</v>
      </c>
      <c r="D1682" t="str" cm="1">
        <f t="array" ref="D1682">IFERROR(_xlfn.TEXTJOIN("; ",TRUE,_xlfn._xlws.FILTER($C$2:$C$1000,($A$2:$A$1000=$A1682)*($B$2:$B$1000=$B1682)*($C$2:$C$1000&lt;&gt;$C1682))), "Not duplicated")</f>
        <v>Not duplicated</v>
      </c>
    </row>
    <row r="1683" spans="1:4" x14ac:dyDescent="0.3">
      <c r="A1683" s="1">
        <v>599579.22820000001</v>
      </c>
      <c r="B1683" s="1">
        <v>1209748.4257</v>
      </c>
      <c r="C1683" s="1">
        <v>1682</v>
      </c>
      <c r="D1683" t="str" cm="1">
        <f t="array" ref="D1683">IFERROR(_xlfn.TEXTJOIN("; ",TRUE,_xlfn._xlws.FILTER($C$2:$C$1000,($A$2:$A$1000=$A1683)*($B$2:$B$1000=$B1683)*($C$2:$C$1000&lt;&gt;$C1683))), "Not duplicated")</f>
        <v>Not duplicated</v>
      </c>
    </row>
    <row r="1684" spans="1:4" x14ac:dyDescent="0.3">
      <c r="A1684" s="1">
        <v>599558.65119999996</v>
      </c>
      <c r="B1684" s="1">
        <v>1209723.0397999999</v>
      </c>
      <c r="C1684" s="1">
        <v>1683</v>
      </c>
      <c r="D1684" t="str" cm="1">
        <f t="array" ref="D1684">IFERROR(_xlfn.TEXTJOIN("; ",TRUE,_xlfn._xlws.FILTER($C$2:$C$1000,($A$2:$A$1000=$A1684)*($B$2:$B$1000=$B1684)*($C$2:$C$1000&lt;&gt;$C1684))), "Not duplicated")</f>
        <v>Not duplicated</v>
      </c>
    </row>
    <row r="1685" spans="1:4" x14ac:dyDescent="0.3">
      <c r="A1685" s="1">
        <v>599553.19909999997</v>
      </c>
      <c r="B1685" s="1">
        <v>1209682.8813</v>
      </c>
      <c r="C1685" s="1">
        <v>1684</v>
      </c>
      <c r="D1685" t="str" cm="1">
        <f t="array" ref="D1685">IFERROR(_xlfn.TEXTJOIN("; ",TRUE,_xlfn._xlws.FILTER($C$2:$C$1000,($A$2:$A$1000=$A1685)*($B$2:$B$1000=$B1685)*($C$2:$C$1000&lt;&gt;$C1685))), "Not duplicated")</f>
        <v>Not duplicated</v>
      </c>
    </row>
    <row r="1686" spans="1:4" x14ac:dyDescent="0.3">
      <c r="A1686" s="1">
        <v>599542.39749999996</v>
      </c>
      <c r="B1686" s="1">
        <v>1209641.0478999999</v>
      </c>
      <c r="C1686" s="1">
        <v>1685</v>
      </c>
      <c r="D1686" t="str" cm="1">
        <f t="array" ref="D1686">IFERROR(_xlfn.TEXTJOIN("; ",TRUE,_xlfn._xlws.FILTER($C$2:$C$1000,($A$2:$A$1000=$A1686)*($B$2:$B$1000=$B1686)*($C$2:$C$1000&lt;&gt;$C1686))), "Not duplicated")</f>
        <v>Not duplicated</v>
      </c>
    </row>
    <row r="1687" spans="1:4" x14ac:dyDescent="0.3">
      <c r="A1687" s="1">
        <v>599546.03200000001</v>
      </c>
      <c r="B1687" s="1">
        <v>1209631.6592000001</v>
      </c>
      <c r="C1687" s="1">
        <v>1686</v>
      </c>
      <c r="D1687" t="str" cm="1">
        <f t="array" ref="D1687">IFERROR(_xlfn.TEXTJOIN("; ",TRUE,_xlfn._xlws.FILTER($C$2:$C$1000,($A$2:$A$1000=$A1687)*($B$2:$B$1000=$B1687)*($C$2:$C$1000&lt;&gt;$C1687))), "Not duplicated")</f>
        <v>Not duplicated</v>
      </c>
    </row>
    <row r="1688" spans="1:4" x14ac:dyDescent="0.3">
      <c r="A1688" s="1">
        <v>599513.39989999996</v>
      </c>
      <c r="B1688" s="1">
        <v>1209617.6270999999</v>
      </c>
      <c r="C1688" s="1">
        <v>1687</v>
      </c>
      <c r="D1688" t="str" cm="1">
        <f t="array" ref="D1688">IFERROR(_xlfn.TEXTJOIN("; ",TRUE,_xlfn._xlws.FILTER($C$2:$C$1000,($A$2:$A$1000=$A1688)*($B$2:$B$1000=$B1688)*($C$2:$C$1000&lt;&gt;$C1688))), "Not duplicated")</f>
        <v>Not duplicated</v>
      </c>
    </row>
    <row r="1689" spans="1:4" x14ac:dyDescent="0.3">
      <c r="A1689" s="1">
        <v>599528.62829999998</v>
      </c>
      <c r="B1689" s="1">
        <v>1209604.8452999999</v>
      </c>
      <c r="C1689" s="1">
        <v>1688</v>
      </c>
      <c r="D1689" t="str" cm="1">
        <f t="array" ref="D1689">IFERROR(_xlfn.TEXTJOIN("; ",TRUE,_xlfn._xlws.FILTER($C$2:$C$1000,($A$2:$A$1000=$A1689)*($B$2:$B$1000=$B1689)*($C$2:$C$1000&lt;&gt;$C1689))), "Not duplicated")</f>
        <v>Not duplicated</v>
      </c>
    </row>
    <row r="1690" spans="1:4" x14ac:dyDescent="0.3">
      <c r="A1690" s="1">
        <v>599501.31229999999</v>
      </c>
      <c r="B1690" s="1">
        <v>1209603.5464999999</v>
      </c>
      <c r="C1690" s="1">
        <v>1689</v>
      </c>
      <c r="D1690" t="str" cm="1">
        <f t="array" ref="D1690">IFERROR(_xlfn.TEXTJOIN("; ",TRUE,_xlfn._xlws.FILTER($C$2:$C$1000,($A$2:$A$1000=$A1690)*($B$2:$B$1000=$B1690)*($C$2:$C$1000&lt;&gt;$C1690))), "Not duplicated")</f>
        <v>Not duplicated</v>
      </c>
    </row>
    <row r="1691" spans="1:4" x14ac:dyDescent="0.3">
      <c r="A1691" s="1">
        <v>599512.75199999998</v>
      </c>
      <c r="B1691" s="1">
        <v>1209578.8101999999</v>
      </c>
      <c r="C1691" s="1">
        <v>1690</v>
      </c>
      <c r="D1691" t="str" cm="1">
        <f t="array" ref="D1691">IFERROR(_xlfn.TEXTJOIN("; ",TRUE,_xlfn._xlws.FILTER($C$2:$C$1000,($A$2:$A$1000=$A1691)*($B$2:$B$1000=$B1691)*($C$2:$C$1000&lt;&gt;$C1691))), "Not duplicated")</f>
        <v>Not duplicated</v>
      </c>
    </row>
    <row r="1692" spans="1:4" x14ac:dyDescent="0.3">
      <c r="A1692" s="1">
        <v>599494.03780000005</v>
      </c>
      <c r="B1692" s="1">
        <v>1209551.6606000001</v>
      </c>
      <c r="C1692" s="1">
        <v>1691</v>
      </c>
      <c r="D1692" t="str" cm="1">
        <f t="array" ref="D1692">IFERROR(_xlfn.TEXTJOIN("; ",TRUE,_xlfn._xlws.FILTER($C$2:$C$1000,($A$2:$A$1000=$A1692)*($B$2:$B$1000=$B1692)*($C$2:$C$1000&lt;&gt;$C1692))), "Not duplicated")</f>
        <v>Not duplicated</v>
      </c>
    </row>
    <row r="1693" spans="1:4" x14ac:dyDescent="0.3">
      <c r="A1693" s="1">
        <v>599479.09510000004</v>
      </c>
      <c r="B1693" s="1">
        <v>1209505.9443000001</v>
      </c>
      <c r="C1693" s="1">
        <v>1692</v>
      </c>
      <c r="D1693" t="str" cm="1">
        <f t="array" ref="D1693">IFERROR(_xlfn.TEXTJOIN("; ",TRUE,_xlfn._xlws.FILTER($C$2:$C$1000,($A$2:$A$1000=$A1693)*($B$2:$B$1000=$B1693)*($C$2:$C$1000&lt;&gt;$C1693))), "Not duplicated")</f>
        <v>Not duplicated</v>
      </c>
    </row>
    <row r="1694" spans="1:4" x14ac:dyDescent="0.3">
      <c r="A1694" s="1">
        <v>599402.28760000004</v>
      </c>
      <c r="B1694" s="1">
        <v>1209391.8112000001</v>
      </c>
      <c r="C1694" s="1">
        <v>1693</v>
      </c>
      <c r="D1694" t="str" cm="1">
        <f t="array" ref="D1694">IFERROR(_xlfn.TEXTJOIN("; ",TRUE,_xlfn._xlws.FILTER($C$2:$C$1000,($A$2:$A$1000=$A1694)*($B$2:$B$1000=$B1694)*($C$2:$C$1000&lt;&gt;$C1694))), "Not duplicated")</f>
        <v>Not duplicated</v>
      </c>
    </row>
    <row r="1695" spans="1:4" x14ac:dyDescent="0.3">
      <c r="A1695" s="1">
        <v>599401.65760000004</v>
      </c>
      <c r="B1695" s="1">
        <v>1209347.0227000001</v>
      </c>
      <c r="C1695" s="1">
        <v>1694</v>
      </c>
      <c r="D1695" t="str" cm="1">
        <f t="array" ref="D1695">IFERROR(_xlfn.TEXTJOIN("; ",TRUE,_xlfn._xlws.FILTER($C$2:$C$1000,($A$2:$A$1000=$A1695)*($B$2:$B$1000=$B1695)*($C$2:$C$1000&lt;&gt;$C1695))), "Not duplicated")</f>
        <v>Not duplicated</v>
      </c>
    </row>
    <row r="1696" spans="1:4" x14ac:dyDescent="0.3">
      <c r="A1696" s="1">
        <v>599396.08970000001</v>
      </c>
      <c r="B1696" s="1">
        <v>1209345.2365999999</v>
      </c>
      <c r="C1696" s="1">
        <v>1695</v>
      </c>
      <c r="D1696" t="str" cm="1">
        <f t="array" ref="D1696">IFERROR(_xlfn.TEXTJOIN("; ",TRUE,_xlfn._xlws.FILTER($C$2:$C$1000,($A$2:$A$1000=$A1696)*($B$2:$B$1000=$B1696)*($C$2:$C$1000&lt;&gt;$C1696))), "Not duplicated")</f>
        <v>Not duplicated</v>
      </c>
    </row>
    <row r="1697" spans="1:4" x14ac:dyDescent="0.3">
      <c r="A1697" s="1">
        <v>599401.41299999994</v>
      </c>
      <c r="B1697" s="1">
        <v>1209283.1044000001</v>
      </c>
      <c r="C1697" s="1">
        <v>1696</v>
      </c>
      <c r="D1697" t="str" cm="1">
        <f t="array" ref="D1697">IFERROR(_xlfn.TEXTJOIN("; ",TRUE,_xlfn._xlws.FILTER($C$2:$C$1000,($A$2:$A$1000=$A1697)*($B$2:$B$1000=$B1697)*($C$2:$C$1000&lt;&gt;$C1697))), "Not duplicated")</f>
        <v>Not duplicated</v>
      </c>
    </row>
    <row r="1698" spans="1:4" x14ac:dyDescent="0.3">
      <c r="A1698" s="1">
        <v>599391.83770000003</v>
      </c>
      <c r="B1698" s="1">
        <v>1209269.3632</v>
      </c>
      <c r="C1698" s="1">
        <v>1697</v>
      </c>
      <c r="D1698" t="str" cm="1">
        <f t="array" ref="D1698">IFERROR(_xlfn.TEXTJOIN("; ",TRUE,_xlfn._xlws.FILTER($C$2:$C$1000,($A$2:$A$1000=$A1698)*($B$2:$B$1000=$B1698)*($C$2:$C$1000&lt;&gt;$C1698))), "Not duplicated")</f>
        <v>Not duplicated</v>
      </c>
    </row>
    <row r="1699" spans="1:4" x14ac:dyDescent="0.3">
      <c r="A1699" s="1">
        <v>599385.14269999997</v>
      </c>
      <c r="B1699" s="1">
        <v>1209242.6921999999</v>
      </c>
      <c r="C1699" s="1">
        <v>1698</v>
      </c>
      <c r="D1699" t="str" cm="1">
        <f t="array" ref="D1699">IFERROR(_xlfn.TEXTJOIN("; ",TRUE,_xlfn._xlws.FILTER($C$2:$C$1000,($A$2:$A$1000=$A1699)*($B$2:$B$1000=$B1699)*($C$2:$C$1000&lt;&gt;$C1699))), "Not duplicated")</f>
        <v>Not duplicated</v>
      </c>
    </row>
    <row r="1700" spans="1:4" x14ac:dyDescent="0.3">
      <c r="A1700" s="1">
        <v>599387.01150000002</v>
      </c>
      <c r="B1700" s="1">
        <v>1209275.3202</v>
      </c>
      <c r="C1700" s="1">
        <v>1699</v>
      </c>
      <c r="D1700" t="str" cm="1">
        <f t="array" ref="D1700">IFERROR(_xlfn.TEXTJOIN("; ",TRUE,_xlfn._xlws.FILTER($C$2:$C$1000,($A$2:$A$1000=$A1700)*($B$2:$B$1000=$B1700)*($C$2:$C$1000&lt;&gt;$C1700))), "Not duplicated")</f>
        <v>Not duplicated</v>
      </c>
    </row>
    <row r="1701" spans="1:4" x14ac:dyDescent="0.3">
      <c r="A1701" s="1">
        <v>599424.67980000004</v>
      </c>
      <c r="B1701" s="1">
        <v>1209395.1961999999</v>
      </c>
      <c r="C1701" s="1">
        <v>1700</v>
      </c>
      <c r="D1701" t="str" cm="1">
        <f t="array" ref="D1701">IFERROR(_xlfn.TEXTJOIN("; ",TRUE,_xlfn._xlws.FILTER($C$2:$C$1000,($A$2:$A$1000=$A1701)*($B$2:$B$1000=$B1701)*($C$2:$C$1000&lt;&gt;$C1701))), "Not duplicated")</f>
        <v>Not duplicated</v>
      </c>
    </row>
    <row r="1702" spans="1:4" x14ac:dyDescent="0.3">
      <c r="A1702" s="1">
        <v>599545.47039999999</v>
      </c>
      <c r="B1702" s="1">
        <v>1209672.9054</v>
      </c>
      <c r="C1702" s="1">
        <v>1701</v>
      </c>
      <c r="D1702" t="str" cm="1">
        <f t="array" ref="D1702">IFERROR(_xlfn.TEXTJOIN("; ",TRUE,_xlfn._xlws.FILTER($C$2:$C$1000,($A$2:$A$1000=$A1702)*($B$2:$B$1000=$B1702)*($C$2:$C$1000&lt;&gt;$C1702))), "Not duplicated")</f>
        <v>Not duplicated</v>
      </c>
    </row>
    <row r="1703" spans="1:4" x14ac:dyDescent="0.3">
      <c r="A1703" s="1">
        <v>599546.07279999997</v>
      </c>
      <c r="B1703" s="1">
        <v>1209726.7616999999</v>
      </c>
      <c r="C1703" s="1">
        <v>1702</v>
      </c>
      <c r="D1703" t="str" cm="1">
        <f t="array" ref="D1703">IFERROR(_xlfn.TEXTJOIN("; ",TRUE,_xlfn._xlws.FILTER($C$2:$C$1000,($A$2:$A$1000=$A1703)*($B$2:$B$1000=$B1703)*($C$2:$C$1000&lt;&gt;$C1703))), "Not duplicated")</f>
        <v>Not duplicated</v>
      </c>
    </row>
    <row r="1704" spans="1:4" x14ac:dyDescent="0.3">
      <c r="A1704" s="1">
        <v>599492.67379999999</v>
      </c>
      <c r="B1704" s="1">
        <v>1209822.6980999999</v>
      </c>
      <c r="C1704" s="1">
        <v>1703</v>
      </c>
      <c r="D1704" t="str" cm="1">
        <f t="array" ref="D1704">IFERROR(_xlfn.TEXTJOIN("; ",TRUE,_xlfn._xlws.FILTER($C$2:$C$1000,($A$2:$A$1000=$A1704)*($B$2:$B$1000=$B1704)*($C$2:$C$1000&lt;&gt;$C1704))), "Not duplicated")</f>
        <v>Not duplicated</v>
      </c>
    </row>
    <row r="1705" spans="1:4" x14ac:dyDescent="0.3">
      <c r="A1705" s="1">
        <v>599555.6078</v>
      </c>
      <c r="B1705" s="1">
        <v>1209862.3666000001</v>
      </c>
      <c r="C1705" s="1">
        <v>1704</v>
      </c>
      <c r="D1705" t="str" cm="1">
        <f t="array" ref="D1705">IFERROR(_xlfn.TEXTJOIN("; ",TRUE,_xlfn._xlws.FILTER($C$2:$C$1000,($A$2:$A$1000=$A1705)*($B$2:$B$1000=$B1705)*($C$2:$C$1000&lt;&gt;$C1705))), "Not duplicated")</f>
        <v>Not duplicated</v>
      </c>
    </row>
    <row r="1706" spans="1:4" x14ac:dyDescent="0.3">
      <c r="A1706" s="1">
        <v>599539.60530000005</v>
      </c>
      <c r="B1706" s="1">
        <v>1209878.2424000001</v>
      </c>
      <c r="C1706" s="1">
        <v>1705</v>
      </c>
      <c r="D1706" t="str" cm="1">
        <f t="array" ref="D1706">IFERROR(_xlfn.TEXTJOIN("; ",TRUE,_xlfn._xlws.FILTER($C$2:$C$1000,($A$2:$A$1000=$A1706)*($B$2:$B$1000=$B1706)*($C$2:$C$1000&lt;&gt;$C1706))), "Not duplicated")</f>
        <v>Not duplicated</v>
      </c>
    </row>
    <row r="1707" spans="1:4" x14ac:dyDescent="0.3">
      <c r="A1707" s="1">
        <v>599743.65960000001</v>
      </c>
      <c r="B1707" s="1">
        <v>1210156.8676</v>
      </c>
      <c r="C1707" s="1">
        <v>1706</v>
      </c>
      <c r="D1707" t="str" cm="1">
        <f t="array" ref="D1707">IFERROR(_xlfn.TEXTJOIN("; ",TRUE,_xlfn._xlws.FILTER($C$2:$C$1000,($A$2:$A$1000=$A1707)*($B$2:$B$1000=$B1707)*($C$2:$C$1000&lt;&gt;$C1707))), "Not duplicated")</f>
        <v>Not duplicated</v>
      </c>
    </row>
    <row r="1708" spans="1:4" x14ac:dyDescent="0.3">
      <c r="A1708" s="1">
        <v>599758.24219999998</v>
      </c>
      <c r="B1708" s="1">
        <v>1210249.139</v>
      </c>
      <c r="C1708" s="1">
        <v>1707</v>
      </c>
      <c r="D1708" t="str" cm="1">
        <f t="array" ref="D1708">IFERROR(_xlfn.TEXTJOIN("; ",TRUE,_xlfn._xlws.FILTER($C$2:$C$1000,($A$2:$A$1000=$A1708)*($B$2:$B$1000=$B1708)*($C$2:$C$1000&lt;&gt;$C1708))), "Not duplicated")</f>
        <v>Not duplicated</v>
      </c>
    </row>
    <row r="1709" spans="1:4" x14ac:dyDescent="0.3">
      <c r="A1709" s="1">
        <v>599274.76780000003</v>
      </c>
      <c r="B1709" s="1">
        <v>1212869.2981</v>
      </c>
      <c r="C1709" s="1">
        <v>1708</v>
      </c>
      <c r="D1709" t="str" cm="1">
        <f t="array" ref="D1709">IFERROR(_xlfn.TEXTJOIN("; ",TRUE,_xlfn._xlws.FILTER($C$2:$C$1000,($A$2:$A$1000=$A1709)*($B$2:$B$1000=$B1709)*($C$2:$C$1000&lt;&gt;$C1709))), "Not duplicated")</f>
        <v>Not duplicated</v>
      </c>
    </row>
    <row r="1710" spans="1:4" x14ac:dyDescent="0.3">
      <c r="A1710" s="1">
        <v>599207.3798</v>
      </c>
      <c r="B1710" s="1">
        <v>1212859.1421999999</v>
      </c>
      <c r="C1710" s="1">
        <v>1709</v>
      </c>
      <c r="D1710" t="str" cm="1">
        <f t="array" ref="D1710">IFERROR(_xlfn.TEXTJOIN("; ",TRUE,_xlfn._xlws.FILTER($C$2:$C$1000,($A$2:$A$1000=$A1710)*($B$2:$B$1000=$B1710)*($C$2:$C$1000&lt;&gt;$C1710))), "Not duplicated")</f>
        <v>Not duplicated</v>
      </c>
    </row>
    <row r="1711" spans="1:4" x14ac:dyDescent="0.3">
      <c r="A1711" s="1">
        <v>599159.86179999996</v>
      </c>
      <c r="B1711" s="1">
        <v>1212854.5755</v>
      </c>
      <c r="C1711" s="1">
        <v>1710</v>
      </c>
      <c r="D1711" t="str" cm="1">
        <f t="array" ref="D1711">IFERROR(_xlfn.TEXTJOIN("; ",TRUE,_xlfn._xlws.FILTER($C$2:$C$1000,($A$2:$A$1000=$A1711)*($B$2:$B$1000=$B1711)*($C$2:$C$1000&lt;&gt;$C1711))), "Not duplicated")</f>
        <v>Not duplicated</v>
      </c>
    </row>
    <row r="1712" spans="1:4" x14ac:dyDescent="0.3">
      <c r="A1712" s="1">
        <v>599148.07519999996</v>
      </c>
      <c r="B1712" s="1">
        <v>1212849.7849000001</v>
      </c>
      <c r="C1712" s="1">
        <v>1711</v>
      </c>
      <c r="D1712" t="str" cm="1">
        <f t="array" ref="D1712">IFERROR(_xlfn.TEXTJOIN("; ",TRUE,_xlfn._xlws.FILTER($C$2:$C$1000,($A$2:$A$1000=$A1712)*($B$2:$B$1000=$B1712)*($C$2:$C$1000&lt;&gt;$C1712))), "Not duplicated")</f>
        <v>Not duplicated</v>
      </c>
    </row>
    <row r="1713" spans="1:4" x14ac:dyDescent="0.3">
      <c r="A1713" s="1">
        <v>599132.82669999998</v>
      </c>
      <c r="B1713" s="1">
        <v>1212833.4831000001</v>
      </c>
      <c r="C1713" s="1">
        <v>1712</v>
      </c>
      <c r="D1713" t="str" cm="1">
        <f t="array" ref="D1713">IFERROR(_xlfn.TEXTJOIN("; ",TRUE,_xlfn._xlws.FILTER($C$2:$C$1000,($A$2:$A$1000=$A1713)*($B$2:$B$1000=$B1713)*($C$2:$C$1000&lt;&gt;$C1713))), "Not duplicated")</f>
        <v>Not duplicated</v>
      </c>
    </row>
    <row r="1714" spans="1:4" x14ac:dyDescent="0.3">
      <c r="A1714" s="1">
        <v>599112.46629999997</v>
      </c>
      <c r="B1714" s="1">
        <v>1212845.5859999999</v>
      </c>
      <c r="C1714" s="1">
        <v>1713</v>
      </c>
      <c r="D1714" t="str" cm="1">
        <f t="array" ref="D1714">IFERROR(_xlfn.TEXTJOIN("; ",TRUE,_xlfn._xlws.FILTER($C$2:$C$1000,($A$2:$A$1000=$A1714)*($B$2:$B$1000=$B1714)*($C$2:$C$1000&lt;&gt;$C1714))), "Not duplicated")</f>
        <v>Not duplicated</v>
      </c>
    </row>
    <row r="1715" spans="1:4" x14ac:dyDescent="0.3">
      <c r="A1715" s="1">
        <v>599077.29879999999</v>
      </c>
      <c r="B1715" s="1">
        <v>1212876.2224000001</v>
      </c>
      <c r="C1715" s="1">
        <v>1714</v>
      </c>
      <c r="D1715" t="str" cm="1">
        <f t="array" ref="D1715">IFERROR(_xlfn.TEXTJOIN("; ",TRUE,_xlfn._xlws.FILTER($C$2:$C$1000,($A$2:$A$1000=$A1715)*($B$2:$B$1000=$B1715)*($C$2:$C$1000&lt;&gt;$C1715))), "Not duplicated")</f>
        <v>Not duplicated</v>
      </c>
    </row>
    <row r="1716" spans="1:4" x14ac:dyDescent="0.3">
      <c r="A1716" s="1">
        <v>599039.84550000005</v>
      </c>
      <c r="B1716" s="1">
        <v>1212903.9768000001</v>
      </c>
      <c r="C1716" s="1">
        <v>1715</v>
      </c>
      <c r="D1716" t="str" cm="1">
        <f t="array" ref="D1716">IFERROR(_xlfn.TEXTJOIN("; ",TRUE,_xlfn._xlws.FILTER($C$2:$C$1000,($A$2:$A$1000=$A1716)*($B$2:$B$1000=$B1716)*($C$2:$C$1000&lt;&gt;$C1716))), "Not duplicated")</f>
        <v>Not duplicated</v>
      </c>
    </row>
    <row r="1717" spans="1:4" x14ac:dyDescent="0.3">
      <c r="A1717" s="1">
        <v>599032.58299999998</v>
      </c>
      <c r="B1717" s="1">
        <v>1212811.9489</v>
      </c>
      <c r="C1717" s="1">
        <v>1716</v>
      </c>
      <c r="D1717" t="str" cm="1">
        <f t="array" ref="D1717">IFERROR(_xlfn.TEXTJOIN("; ",TRUE,_xlfn._xlws.FILTER($C$2:$C$1000,($A$2:$A$1000=$A1717)*($B$2:$B$1000=$B1717)*($C$2:$C$1000&lt;&gt;$C1717))), "Not duplicated")</f>
        <v>Not duplicated</v>
      </c>
    </row>
    <row r="1718" spans="1:4" x14ac:dyDescent="0.3">
      <c r="A1718" s="1">
        <v>599078.60569999996</v>
      </c>
      <c r="B1718" s="1">
        <v>1212768.8491</v>
      </c>
      <c r="C1718" s="1">
        <v>1717</v>
      </c>
      <c r="D1718" t="str" cm="1">
        <f t="array" ref="D1718">IFERROR(_xlfn.TEXTJOIN("; ",TRUE,_xlfn._xlws.FILTER($C$2:$C$1000,($A$2:$A$1000=$A1718)*($B$2:$B$1000=$B1718)*($C$2:$C$1000&lt;&gt;$C1718))), "Not duplicated")</f>
        <v>Not duplicated</v>
      </c>
    </row>
    <row r="1719" spans="1:4" x14ac:dyDescent="0.3">
      <c r="A1719" s="1">
        <v>599174.7291</v>
      </c>
      <c r="B1719" s="1">
        <v>1212888.5697000001</v>
      </c>
      <c r="C1719" s="1">
        <v>1718</v>
      </c>
      <c r="D1719" t="str" cm="1">
        <f t="array" ref="D1719">IFERROR(_xlfn.TEXTJOIN("; ",TRUE,_xlfn._xlws.FILTER($C$2:$C$1000,($A$2:$A$1000=$A1719)*($B$2:$B$1000=$B1719)*($C$2:$C$1000&lt;&gt;$C1719))), "Not duplicated")</f>
        <v>Not duplicated</v>
      </c>
    </row>
    <row r="1720" spans="1:4" x14ac:dyDescent="0.3">
      <c r="A1720" s="1">
        <v>599290.8872</v>
      </c>
      <c r="B1720" s="1">
        <v>1212959.0305999999</v>
      </c>
      <c r="C1720" s="1">
        <v>1719</v>
      </c>
      <c r="D1720" t="str" cm="1">
        <f t="array" ref="D1720">IFERROR(_xlfn.TEXTJOIN("; ",TRUE,_xlfn._xlws.FILTER($C$2:$C$1000,($A$2:$A$1000=$A1720)*($B$2:$B$1000=$B1720)*($C$2:$C$1000&lt;&gt;$C1720))), "Not duplicated")</f>
        <v>Not duplicated</v>
      </c>
    </row>
    <row r="1721" spans="1:4" x14ac:dyDescent="0.3">
      <c r="A1721" s="1">
        <v>599259.39390000002</v>
      </c>
      <c r="B1721" s="1">
        <v>1212967.0082</v>
      </c>
      <c r="C1721" s="1">
        <v>1720</v>
      </c>
      <c r="D1721" t="str" cm="1">
        <f t="array" ref="D1721">IFERROR(_xlfn.TEXTJOIN("; ",TRUE,_xlfn._xlws.FILTER($C$2:$C$1000,($A$2:$A$1000=$A1721)*($B$2:$B$1000=$B1721)*($C$2:$C$1000&lt;&gt;$C1721))), "Not duplicated")</f>
        <v>Not duplicated</v>
      </c>
    </row>
    <row r="1722" spans="1:4" x14ac:dyDescent="0.3">
      <c r="A1722" s="1">
        <v>599304.91379999998</v>
      </c>
      <c r="B1722" s="1">
        <v>1213090.4469999999</v>
      </c>
      <c r="C1722" s="1">
        <v>1721</v>
      </c>
      <c r="D1722" t="str" cm="1">
        <f t="array" ref="D1722">IFERROR(_xlfn.TEXTJOIN("; ",TRUE,_xlfn._xlws.FILTER($C$2:$C$1000,($A$2:$A$1000=$A1722)*($B$2:$B$1000=$B1722)*($C$2:$C$1000&lt;&gt;$C1722))), "Not duplicated")</f>
        <v>Not duplicated</v>
      </c>
    </row>
    <row r="1723" spans="1:4" x14ac:dyDescent="0.3">
      <c r="A1723" s="1">
        <v>599189.62089999998</v>
      </c>
      <c r="B1723" s="1">
        <v>1213131.7893000001</v>
      </c>
      <c r="C1723" s="1">
        <v>1722</v>
      </c>
      <c r="D1723" t="str" cm="1">
        <f t="array" ref="D1723">IFERROR(_xlfn.TEXTJOIN("; ",TRUE,_xlfn._xlws.FILTER($C$2:$C$1000,($A$2:$A$1000=$A1723)*($B$2:$B$1000=$B1723)*($C$2:$C$1000&lt;&gt;$C1723))), "Not duplicated")</f>
        <v>Not duplicated</v>
      </c>
    </row>
    <row r="1724" spans="1:4" x14ac:dyDescent="0.3">
      <c r="A1724" s="1">
        <v>599188.54920000001</v>
      </c>
      <c r="B1724" s="1">
        <v>1213124.8193000001</v>
      </c>
      <c r="C1724" s="1">
        <v>1723</v>
      </c>
      <c r="D1724" t="str" cm="1">
        <f t="array" ref="D1724">IFERROR(_xlfn.TEXTJOIN("; ",TRUE,_xlfn._xlws.FILTER($C$2:$C$1000,($A$2:$A$1000=$A1724)*($B$2:$B$1000=$B1724)*($C$2:$C$1000&lt;&gt;$C1724))), "Not duplicated")</f>
        <v>Not duplicated</v>
      </c>
    </row>
    <row r="1725" spans="1:4" x14ac:dyDescent="0.3">
      <c r="A1725" s="1">
        <v>599155.77390000003</v>
      </c>
      <c r="B1725" s="1">
        <v>1213231.8766000001</v>
      </c>
      <c r="C1725" s="1">
        <v>1724</v>
      </c>
      <c r="D1725" t="str" cm="1">
        <f t="array" ref="D1725">IFERROR(_xlfn.TEXTJOIN("; ",TRUE,_xlfn._xlws.FILTER($C$2:$C$1000,($A$2:$A$1000=$A1725)*($B$2:$B$1000=$B1725)*($C$2:$C$1000&lt;&gt;$C1725))), "Not duplicated")</f>
        <v>Not duplicated</v>
      </c>
    </row>
    <row r="1726" spans="1:4" x14ac:dyDescent="0.3">
      <c r="A1726" s="1">
        <v>599182.1727</v>
      </c>
      <c r="B1726" s="1">
        <v>1213246.4427</v>
      </c>
      <c r="C1726" s="1">
        <v>1725</v>
      </c>
      <c r="D1726" t="str" cm="1">
        <f t="array" ref="D1726">IFERROR(_xlfn.TEXTJOIN("; ",TRUE,_xlfn._xlws.FILTER($C$2:$C$1000,($A$2:$A$1000=$A1726)*($B$2:$B$1000=$B1726)*($C$2:$C$1000&lt;&gt;$C1726))), "Not duplicated")</f>
        <v>Not duplicated</v>
      </c>
    </row>
    <row r="1727" spans="1:4" x14ac:dyDescent="0.3">
      <c r="A1727" s="1">
        <v>599208.19319999998</v>
      </c>
      <c r="B1727" s="1">
        <v>1213277.706</v>
      </c>
      <c r="C1727" s="1">
        <v>1726</v>
      </c>
      <c r="D1727" t="str" cm="1">
        <f t="array" ref="D1727">IFERROR(_xlfn.TEXTJOIN("; ",TRUE,_xlfn._xlws.FILTER($C$2:$C$1000,($A$2:$A$1000=$A1727)*($B$2:$B$1000=$B1727)*($C$2:$C$1000&lt;&gt;$C1727))), "Not duplicated")</f>
        <v>Not duplicated</v>
      </c>
    </row>
    <row r="1728" spans="1:4" x14ac:dyDescent="0.3">
      <c r="A1728" s="1">
        <v>599253.51699999999</v>
      </c>
      <c r="B1728" s="1">
        <v>1213285.0308000001</v>
      </c>
      <c r="C1728" s="1">
        <v>1727</v>
      </c>
      <c r="D1728" t="str" cm="1">
        <f t="array" ref="D1728">IFERROR(_xlfn.TEXTJOIN("; ",TRUE,_xlfn._xlws.FILTER($C$2:$C$1000,($A$2:$A$1000=$A1728)*($B$2:$B$1000=$B1728)*($C$2:$C$1000&lt;&gt;$C1728))), "Not duplicated")</f>
        <v>Not duplicated</v>
      </c>
    </row>
    <row r="1729" spans="1:4" x14ac:dyDescent="0.3">
      <c r="A1729" s="1">
        <v>599440.29539999994</v>
      </c>
      <c r="B1729" s="1">
        <v>1212910.1614000001</v>
      </c>
      <c r="C1729" s="1">
        <v>1728</v>
      </c>
      <c r="D1729" t="str" cm="1">
        <f t="array" ref="D1729">IFERROR(_xlfn.TEXTJOIN("; ",TRUE,_xlfn._xlws.FILTER($C$2:$C$1000,($A$2:$A$1000=$A1729)*($B$2:$B$1000=$B1729)*($C$2:$C$1000&lt;&gt;$C1729))), "Not duplicated")</f>
        <v>Not duplicated</v>
      </c>
    </row>
    <row r="1730" spans="1:4" x14ac:dyDescent="0.3">
      <c r="A1730" s="1">
        <v>599447.87100000004</v>
      </c>
      <c r="B1730" s="1">
        <v>1212898.2412</v>
      </c>
      <c r="C1730" s="1">
        <v>1729</v>
      </c>
      <c r="D1730" t="str" cm="1">
        <f t="array" ref="D1730">IFERROR(_xlfn.TEXTJOIN("; ",TRUE,_xlfn._xlws.FILTER($C$2:$C$1000,($A$2:$A$1000=$A1730)*($B$2:$B$1000=$B1730)*($C$2:$C$1000&lt;&gt;$C1730))), "Not duplicated")</f>
        <v>Not duplicated</v>
      </c>
    </row>
    <row r="1731" spans="1:4" x14ac:dyDescent="0.3">
      <c r="A1731" s="1">
        <v>599428.04209999996</v>
      </c>
      <c r="B1731" s="1">
        <v>1212879.0501000001</v>
      </c>
      <c r="C1731" s="1">
        <v>1730</v>
      </c>
      <c r="D1731" t="str" cm="1">
        <f t="array" ref="D1731">IFERROR(_xlfn.TEXTJOIN("; ",TRUE,_xlfn._xlws.FILTER($C$2:$C$1000,($A$2:$A$1000=$A1731)*($B$2:$B$1000=$B1731)*($C$2:$C$1000&lt;&gt;$C1731))), "Not duplicated")</f>
        <v>Not duplicated</v>
      </c>
    </row>
    <row r="1732" spans="1:4" x14ac:dyDescent="0.3">
      <c r="A1732" s="1">
        <v>599409.31290000002</v>
      </c>
      <c r="B1732" s="1">
        <v>1212857.5401999999</v>
      </c>
      <c r="C1732" s="1">
        <v>1731</v>
      </c>
      <c r="D1732" t="str" cm="1">
        <f t="array" ref="D1732">IFERROR(_xlfn.TEXTJOIN("; ",TRUE,_xlfn._xlws.FILTER($C$2:$C$1000,($A$2:$A$1000=$A1732)*($B$2:$B$1000=$B1732)*($C$2:$C$1000&lt;&gt;$C1732))), "Not duplicated")</f>
        <v>Not duplicated</v>
      </c>
    </row>
    <row r="1733" spans="1:4" x14ac:dyDescent="0.3">
      <c r="A1733" s="1">
        <v>599361.4166</v>
      </c>
      <c r="B1733" s="1">
        <v>1212833.5093</v>
      </c>
      <c r="C1733" s="1">
        <v>1732</v>
      </c>
      <c r="D1733" t="str" cm="1">
        <f t="array" ref="D1733">IFERROR(_xlfn.TEXTJOIN("; ",TRUE,_xlfn._xlws.FILTER($C$2:$C$1000,($A$2:$A$1000=$A1733)*($B$2:$B$1000=$B1733)*($C$2:$C$1000&lt;&gt;$C1733))), "Not duplicated")</f>
        <v>Not duplicated</v>
      </c>
    </row>
    <row r="1734" spans="1:4" x14ac:dyDescent="0.3">
      <c r="A1734" s="1">
        <v>599383.46230000001</v>
      </c>
      <c r="B1734" s="1">
        <v>1212806.1510000001</v>
      </c>
      <c r="C1734" s="1">
        <v>1733</v>
      </c>
      <c r="D1734" t="str" cm="1">
        <f t="array" ref="D1734">IFERROR(_xlfn.TEXTJOIN("; ",TRUE,_xlfn._xlws.FILTER($C$2:$C$1000,($A$2:$A$1000=$A1734)*($B$2:$B$1000=$B1734)*($C$2:$C$1000&lt;&gt;$C1734))), "Not duplicated")</f>
        <v>Not duplicated</v>
      </c>
    </row>
    <row r="1735" spans="1:4" x14ac:dyDescent="0.3">
      <c r="A1735" s="1">
        <v>599428.48259999999</v>
      </c>
      <c r="B1735" s="1">
        <v>1212805.6235</v>
      </c>
      <c r="C1735" s="1">
        <v>1734</v>
      </c>
      <c r="D1735" t="str" cm="1">
        <f t="array" ref="D1735">IFERROR(_xlfn.TEXTJOIN("; ",TRUE,_xlfn._xlws.FILTER($C$2:$C$1000,($A$2:$A$1000=$A1735)*($B$2:$B$1000=$B1735)*($C$2:$C$1000&lt;&gt;$C1735))), "Not duplicated")</f>
        <v>Not duplicated</v>
      </c>
    </row>
    <row r="1736" spans="1:4" x14ac:dyDescent="0.3">
      <c r="A1736" s="1">
        <v>599328.71200000006</v>
      </c>
      <c r="B1736" s="1">
        <v>1212772.1468</v>
      </c>
      <c r="C1736" s="1">
        <v>1735</v>
      </c>
      <c r="D1736" t="str" cm="1">
        <f t="array" ref="D1736">IFERROR(_xlfn.TEXTJOIN("; ",TRUE,_xlfn._xlws.FILTER($C$2:$C$1000,($A$2:$A$1000=$A1736)*($B$2:$B$1000=$B1736)*($C$2:$C$1000&lt;&gt;$C1736))), "Not duplicated")</f>
        <v>Not duplicated</v>
      </c>
    </row>
    <row r="1737" spans="1:4" x14ac:dyDescent="0.3">
      <c r="A1737" s="1">
        <v>599418.07250000001</v>
      </c>
      <c r="B1737" s="1">
        <v>1212743.1118999999</v>
      </c>
      <c r="C1737" s="1">
        <v>1736</v>
      </c>
      <c r="D1737" t="str" cm="1">
        <f t="array" ref="D1737">IFERROR(_xlfn.TEXTJOIN("; ",TRUE,_xlfn._xlws.FILTER($C$2:$C$1000,($A$2:$A$1000=$A1737)*($B$2:$B$1000=$B1737)*($C$2:$C$1000&lt;&gt;$C1737))), "Not duplicated")</f>
        <v>Not duplicated</v>
      </c>
    </row>
    <row r="1738" spans="1:4" x14ac:dyDescent="0.3">
      <c r="A1738" s="1">
        <v>599464.86990000005</v>
      </c>
      <c r="B1738" s="1">
        <v>1212733.0796000001</v>
      </c>
      <c r="C1738" s="1">
        <v>1737</v>
      </c>
      <c r="D1738" t="str" cm="1">
        <f t="array" ref="D1738">IFERROR(_xlfn.TEXTJOIN("; ",TRUE,_xlfn._xlws.FILTER($C$2:$C$1000,($A$2:$A$1000=$A1738)*($B$2:$B$1000=$B1738)*($C$2:$C$1000&lt;&gt;$C1738))), "Not duplicated")</f>
        <v>Not duplicated</v>
      </c>
    </row>
    <row r="1739" spans="1:4" x14ac:dyDescent="0.3">
      <c r="A1739" s="1">
        <v>599514.72820000001</v>
      </c>
      <c r="B1739" s="1">
        <v>1212722.6143</v>
      </c>
      <c r="C1739" s="1">
        <v>1738</v>
      </c>
      <c r="D1739" t="str" cm="1">
        <f t="array" ref="D1739">IFERROR(_xlfn.TEXTJOIN("; ",TRUE,_xlfn._xlws.FILTER($C$2:$C$1000,($A$2:$A$1000=$A1739)*($B$2:$B$1000=$B1739)*($C$2:$C$1000&lt;&gt;$C1739))), "Not duplicated")</f>
        <v>Not duplicated</v>
      </c>
    </row>
    <row r="1740" spans="1:4" x14ac:dyDescent="0.3">
      <c r="A1740" s="1">
        <v>598863.00139999995</v>
      </c>
      <c r="B1740" s="1">
        <v>1212629.0856000001</v>
      </c>
      <c r="C1740" s="1">
        <v>1739</v>
      </c>
      <c r="D1740" t="str" cm="1">
        <f t="array" ref="D1740">IFERROR(_xlfn.TEXTJOIN("; ",TRUE,_xlfn._xlws.FILTER($C$2:$C$1000,($A$2:$A$1000=$A1740)*($B$2:$B$1000=$B1740)*($C$2:$C$1000&lt;&gt;$C1740))), "Not duplicated")</f>
        <v>Not duplicated</v>
      </c>
    </row>
    <row r="1741" spans="1:4" x14ac:dyDescent="0.3">
      <c r="A1741" s="1">
        <v>598865.07050000003</v>
      </c>
      <c r="B1741" s="1">
        <v>1212631.4140999999</v>
      </c>
      <c r="C1741" s="1">
        <v>1740</v>
      </c>
      <c r="D1741" t="str" cm="1">
        <f t="array" ref="D1741">IFERROR(_xlfn.TEXTJOIN("; ",TRUE,_xlfn._xlws.FILTER($C$2:$C$1000,($A$2:$A$1000=$A1741)*($B$2:$B$1000=$B1741)*($C$2:$C$1000&lt;&gt;$C1741))), "Not duplicated")</f>
        <v>Not duplicated</v>
      </c>
    </row>
    <row r="1742" spans="1:4" x14ac:dyDescent="0.3">
      <c r="A1742" s="1">
        <v>598883.01740000001</v>
      </c>
      <c r="B1742" s="1">
        <v>1212622.5107</v>
      </c>
      <c r="C1742" s="1">
        <v>1741</v>
      </c>
      <c r="D1742" t="str" cm="1">
        <f t="array" ref="D1742">IFERROR(_xlfn.TEXTJOIN("; ",TRUE,_xlfn._xlws.FILTER($C$2:$C$1000,($A$2:$A$1000=$A1742)*($B$2:$B$1000=$B1742)*($C$2:$C$1000&lt;&gt;$C1742))), "Not duplicated")</f>
        <v>Not duplicated</v>
      </c>
    </row>
    <row r="1743" spans="1:4" x14ac:dyDescent="0.3">
      <c r="A1743" s="1">
        <v>599010.60490000003</v>
      </c>
      <c r="B1743" s="1">
        <v>1212671.7726</v>
      </c>
      <c r="C1743" s="1">
        <v>1742</v>
      </c>
      <c r="D1743" t="str" cm="1">
        <f t="array" ref="D1743">IFERROR(_xlfn.TEXTJOIN("; ",TRUE,_xlfn._xlws.FILTER($C$2:$C$1000,($A$2:$A$1000=$A1743)*($B$2:$B$1000=$B1743)*($C$2:$C$1000&lt;&gt;$C1743))), "Not duplicated")</f>
        <v>Not duplicated</v>
      </c>
    </row>
    <row r="1744" spans="1:4" x14ac:dyDescent="0.3">
      <c r="A1744" s="1">
        <v>599036.66830000002</v>
      </c>
      <c r="B1744" s="1">
        <v>1212688.9916000001</v>
      </c>
      <c r="C1744" s="1">
        <v>1743</v>
      </c>
      <c r="D1744" t="str" cm="1">
        <f t="array" ref="D1744">IFERROR(_xlfn.TEXTJOIN("; ",TRUE,_xlfn._xlws.FILTER($C$2:$C$1000,($A$2:$A$1000=$A1744)*($B$2:$B$1000=$B1744)*($C$2:$C$1000&lt;&gt;$C1744))), "Not duplicated")</f>
        <v>Not duplicated</v>
      </c>
    </row>
    <row r="1745" spans="1:4" x14ac:dyDescent="0.3">
      <c r="A1745" s="1">
        <v>599074.56299999997</v>
      </c>
      <c r="B1745" s="1">
        <v>1212696.1831</v>
      </c>
      <c r="C1745" s="1">
        <v>1744</v>
      </c>
      <c r="D1745" t="str" cm="1">
        <f t="array" ref="D1745">IFERROR(_xlfn.TEXTJOIN("; ",TRUE,_xlfn._xlws.FILTER($C$2:$C$1000,($A$2:$A$1000=$A1745)*($B$2:$B$1000=$B1745)*($C$2:$C$1000&lt;&gt;$C1745))), "Not duplicated")</f>
        <v>Not duplicated</v>
      </c>
    </row>
    <row r="1746" spans="1:4" x14ac:dyDescent="0.3">
      <c r="A1746" s="1">
        <v>599047.76309999998</v>
      </c>
      <c r="B1746" s="1">
        <v>1212560.6368</v>
      </c>
      <c r="C1746" s="1">
        <v>1745</v>
      </c>
      <c r="D1746" t="str" cm="1">
        <f t="array" ref="D1746">IFERROR(_xlfn.TEXTJOIN("; ",TRUE,_xlfn._xlws.FILTER($C$2:$C$1000,($A$2:$A$1000=$A1746)*($B$2:$B$1000=$B1746)*($C$2:$C$1000&lt;&gt;$C1746))), "Not duplicated")</f>
        <v>Not duplicated</v>
      </c>
    </row>
    <row r="1747" spans="1:4" x14ac:dyDescent="0.3">
      <c r="A1747" s="1">
        <v>599045.29810000001</v>
      </c>
      <c r="B1747" s="1">
        <v>1212508.3230999999</v>
      </c>
      <c r="C1747" s="1">
        <v>1746</v>
      </c>
      <c r="D1747" t="str" cm="1">
        <f t="array" ref="D1747">IFERROR(_xlfn.TEXTJOIN("; ",TRUE,_xlfn._xlws.FILTER($C$2:$C$1000,($A$2:$A$1000=$A1747)*($B$2:$B$1000=$B1747)*($C$2:$C$1000&lt;&gt;$C1747))), "Not duplicated")</f>
        <v>Not duplicated</v>
      </c>
    </row>
    <row r="1748" spans="1:4" x14ac:dyDescent="0.3">
      <c r="A1748" s="1">
        <v>599057.50190000003</v>
      </c>
      <c r="B1748" s="1">
        <v>1212483.4783999999</v>
      </c>
      <c r="C1748" s="1">
        <v>1747</v>
      </c>
      <c r="D1748" t="str" cm="1">
        <f t="array" ref="D1748">IFERROR(_xlfn.TEXTJOIN("; ",TRUE,_xlfn._xlws.FILTER($C$2:$C$1000,($A$2:$A$1000=$A1748)*($B$2:$B$1000=$B1748)*($C$2:$C$1000&lt;&gt;$C1748))), "Not duplicated")</f>
        <v>Not duplicated</v>
      </c>
    </row>
    <row r="1749" spans="1:4" x14ac:dyDescent="0.3">
      <c r="A1749" s="1">
        <v>599075.70079999999</v>
      </c>
      <c r="B1749" s="1">
        <v>1212463.5175000001</v>
      </c>
      <c r="C1749" s="1">
        <v>1748</v>
      </c>
      <c r="D1749" t="str" cm="1">
        <f t="array" ref="D1749">IFERROR(_xlfn.TEXTJOIN("; ",TRUE,_xlfn._xlws.FILTER($C$2:$C$1000,($A$2:$A$1000=$A1749)*($B$2:$B$1000=$B1749)*($C$2:$C$1000&lt;&gt;$C1749))), "Not duplicated")</f>
        <v>Not duplicated</v>
      </c>
    </row>
    <row r="1750" spans="1:4" x14ac:dyDescent="0.3">
      <c r="A1750" s="1">
        <v>599078.64729999995</v>
      </c>
      <c r="B1750" s="1">
        <v>1212464.7427999999</v>
      </c>
      <c r="C1750" s="1">
        <v>1749</v>
      </c>
      <c r="D1750" t="str" cm="1">
        <f t="array" ref="D1750">IFERROR(_xlfn.TEXTJOIN("; ",TRUE,_xlfn._xlws.FILTER($C$2:$C$1000,($A$2:$A$1000=$A1750)*($B$2:$B$1000=$B1750)*($C$2:$C$1000&lt;&gt;$C1750))), "Not duplicated")</f>
        <v>Not duplicated</v>
      </c>
    </row>
    <row r="1751" spans="1:4" x14ac:dyDescent="0.3">
      <c r="A1751" s="1">
        <v>599110.68579999998</v>
      </c>
      <c r="B1751" s="1">
        <v>1212457.3195</v>
      </c>
      <c r="C1751" s="1">
        <v>1750</v>
      </c>
      <c r="D1751" t="str" cm="1">
        <f t="array" ref="D1751">IFERROR(_xlfn.TEXTJOIN("; ",TRUE,_xlfn._xlws.FILTER($C$2:$C$1000,($A$2:$A$1000=$A1751)*($B$2:$B$1000=$B1751)*($C$2:$C$1000&lt;&gt;$C1751))), "Not duplicated")</f>
        <v>Not duplicated</v>
      </c>
    </row>
    <row r="1752" spans="1:4" x14ac:dyDescent="0.3">
      <c r="A1752" s="1">
        <v>599111.46429999999</v>
      </c>
      <c r="B1752" s="1">
        <v>1212452.7879000001</v>
      </c>
      <c r="C1752" s="1">
        <v>1751</v>
      </c>
      <c r="D1752" t="str" cm="1">
        <f t="array" ref="D1752">IFERROR(_xlfn.TEXTJOIN("; ",TRUE,_xlfn._xlws.FILTER($C$2:$C$1000,($A$2:$A$1000=$A1752)*($B$2:$B$1000=$B1752)*($C$2:$C$1000&lt;&gt;$C1752))), "Not duplicated")</f>
        <v>Not duplicated</v>
      </c>
    </row>
    <row r="1753" spans="1:4" x14ac:dyDescent="0.3">
      <c r="A1753" s="1">
        <v>598986.13390000002</v>
      </c>
      <c r="B1753" s="1">
        <v>1212524.7327000001</v>
      </c>
      <c r="C1753" s="1">
        <v>1752</v>
      </c>
      <c r="D1753" t="str" cm="1">
        <f t="array" ref="D1753">IFERROR(_xlfn.TEXTJOIN("; ",TRUE,_xlfn._xlws.FILTER($C$2:$C$1000,($A$2:$A$1000=$A1753)*($B$2:$B$1000=$B1753)*($C$2:$C$1000&lt;&gt;$C1753))), "Not duplicated")</f>
        <v>Not duplicated</v>
      </c>
    </row>
    <row r="1754" spans="1:4" x14ac:dyDescent="0.3">
      <c r="A1754" s="1">
        <v>598989.87269999995</v>
      </c>
      <c r="B1754" s="1">
        <v>1212516.8924</v>
      </c>
      <c r="C1754" s="1">
        <v>1753</v>
      </c>
      <c r="D1754" t="str" cm="1">
        <f t="array" ref="D1754">IFERROR(_xlfn.TEXTJOIN("; ",TRUE,_xlfn._xlws.FILTER($C$2:$C$1000,($A$2:$A$1000=$A1754)*($B$2:$B$1000=$B1754)*($C$2:$C$1000&lt;&gt;$C1754))), "Not duplicated")</f>
        <v>Not duplicated</v>
      </c>
    </row>
    <row r="1755" spans="1:4" x14ac:dyDescent="0.3">
      <c r="A1755" s="1">
        <v>599013.56090000004</v>
      </c>
      <c r="B1755" s="1">
        <v>1212488.3223999999</v>
      </c>
      <c r="C1755" s="1">
        <v>1754</v>
      </c>
      <c r="D1755" t="str" cm="1">
        <f t="array" ref="D1755">IFERROR(_xlfn.TEXTJOIN("; ",TRUE,_xlfn._xlws.FILTER($C$2:$C$1000,($A$2:$A$1000=$A1755)*($B$2:$B$1000=$B1755)*($C$2:$C$1000&lt;&gt;$C1755))), "Not duplicated")</f>
        <v>Not duplicated</v>
      </c>
    </row>
    <row r="1756" spans="1:4" x14ac:dyDescent="0.3">
      <c r="A1756" s="1">
        <v>599029.47869999998</v>
      </c>
      <c r="B1756" s="1">
        <v>1212463.8206</v>
      </c>
      <c r="C1756" s="1">
        <v>1755</v>
      </c>
      <c r="D1756" t="str" cm="1">
        <f t="array" ref="D1756">IFERROR(_xlfn.TEXTJOIN("; ",TRUE,_xlfn._xlws.FILTER($C$2:$C$1000,($A$2:$A$1000=$A1756)*($B$2:$B$1000=$B1756)*($C$2:$C$1000&lt;&gt;$C1756))), "Not duplicated")</f>
        <v>Not duplicated</v>
      </c>
    </row>
    <row r="1757" spans="1:4" x14ac:dyDescent="0.3">
      <c r="A1757" s="1">
        <v>599036.18539999996</v>
      </c>
      <c r="B1757" s="1">
        <v>1212450.1284</v>
      </c>
      <c r="C1757" s="1">
        <v>1756</v>
      </c>
      <c r="D1757" t="str" cm="1">
        <f t="array" ref="D1757">IFERROR(_xlfn.TEXTJOIN("; ",TRUE,_xlfn._xlws.FILTER($C$2:$C$1000,($A$2:$A$1000=$A1757)*($B$2:$B$1000=$B1757)*($C$2:$C$1000&lt;&gt;$C1757))), "Not duplicated")</f>
        <v>Not duplicated</v>
      </c>
    </row>
    <row r="1758" spans="1:4" x14ac:dyDescent="0.3">
      <c r="A1758" s="1">
        <v>599046.69779999997</v>
      </c>
      <c r="B1758" s="1">
        <v>1212442.6403000001</v>
      </c>
      <c r="C1758" s="1">
        <v>1757</v>
      </c>
      <c r="D1758" t="str" cm="1">
        <f t="array" ref="D1758">IFERROR(_xlfn.TEXTJOIN("; ",TRUE,_xlfn._xlws.FILTER($C$2:$C$1000,($A$2:$A$1000=$A1758)*($B$2:$B$1000=$B1758)*($C$2:$C$1000&lt;&gt;$C1758))), "Not duplicated")</f>
        <v>Not duplicated</v>
      </c>
    </row>
    <row r="1759" spans="1:4" x14ac:dyDescent="0.3">
      <c r="A1759" s="1">
        <v>599086.31140000001</v>
      </c>
      <c r="B1759" s="1">
        <v>1212387.1358</v>
      </c>
      <c r="C1759" s="1">
        <v>1758</v>
      </c>
      <c r="D1759" t="str" cm="1">
        <f t="array" ref="D1759">IFERROR(_xlfn.TEXTJOIN("; ",TRUE,_xlfn._xlws.FILTER($C$2:$C$1000,($A$2:$A$1000=$A1759)*($B$2:$B$1000=$B1759)*($C$2:$C$1000&lt;&gt;$C1759))), "Not duplicated")</f>
        <v>Not duplicated</v>
      </c>
    </row>
    <row r="1760" spans="1:4" x14ac:dyDescent="0.3">
      <c r="A1760" s="1">
        <v>599131.70499999996</v>
      </c>
      <c r="B1760" s="1">
        <v>1212335.4084999999</v>
      </c>
      <c r="C1760" s="1">
        <v>1759</v>
      </c>
      <c r="D1760" t="str" cm="1">
        <f t="array" ref="D1760">IFERROR(_xlfn.TEXTJOIN("; ",TRUE,_xlfn._xlws.FILTER($C$2:$C$1000,($A$2:$A$1000=$A1760)*($B$2:$B$1000=$B1760)*($C$2:$C$1000&lt;&gt;$C1760))), "Not duplicated")</f>
        <v>Not duplicated</v>
      </c>
    </row>
    <row r="1761" spans="1:4" x14ac:dyDescent="0.3">
      <c r="A1761" s="1">
        <v>599163.54269999999</v>
      </c>
      <c r="B1761" s="1">
        <v>1212322.1237000001</v>
      </c>
      <c r="C1761" s="1">
        <v>1760</v>
      </c>
      <c r="D1761" t="str" cm="1">
        <f t="array" ref="D1761">IFERROR(_xlfn.TEXTJOIN("; ",TRUE,_xlfn._xlws.FILTER($C$2:$C$1000,($A$2:$A$1000=$A1761)*($B$2:$B$1000=$B1761)*($C$2:$C$1000&lt;&gt;$C1761))), "Not duplicated")</f>
        <v>Not duplicated</v>
      </c>
    </row>
    <row r="1762" spans="1:4" x14ac:dyDescent="0.3">
      <c r="A1762" s="1">
        <v>599200.24569999997</v>
      </c>
      <c r="B1762" s="1">
        <v>1212253.5615999999</v>
      </c>
      <c r="C1762" s="1">
        <v>1761</v>
      </c>
      <c r="D1762" t="str" cm="1">
        <f t="array" ref="D1762">IFERROR(_xlfn.TEXTJOIN("; ",TRUE,_xlfn._xlws.FILTER($C$2:$C$1000,($A$2:$A$1000=$A1762)*($B$2:$B$1000=$B1762)*($C$2:$C$1000&lt;&gt;$C1762))), "Not duplicated")</f>
        <v>Not duplicated</v>
      </c>
    </row>
    <row r="1763" spans="1:4" x14ac:dyDescent="0.3">
      <c r="A1763" s="1">
        <v>599210.52430000005</v>
      </c>
      <c r="B1763" s="1">
        <v>1212251.1597</v>
      </c>
      <c r="C1763" s="1">
        <v>1762</v>
      </c>
      <c r="D1763" t="str" cm="1">
        <f t="array" ref="D1763">IFERROR(_xlfn.TEXTJOIN("; ",TRUE,_xlfn._xlws.FILTER($C$2:$C$1000,($A$2:$A$1000=$A1763)*($B$2:$B$1000=$B1763)*($C$2:$C$1000&lt;&gt;$C1763))), "Not duplicated")</f>
        <v>Not duplicated</v>
      </c>
    </row>
    <row r="1764" spans="1:4" x14ac:dyDescent="0.3">
      <c r="A1764" s="1">
        <v>599227.23490000004</v>
      </c>
      <c r="B1764" s="1">
        <v>1212253.7535000001</v>
      </c>
      <c r="C1764" s="1">
        <v>1763</v>
      </c>
      <c r="D1764" t="str" cm="1">
        <f t="array" ref="D1764">IFERROR(_xlfn.TEXTJOIN("; ",TRUE,_xlfn._xlws.FILTER($C$2:$C$1000,($A$2:$A$1000=$A1764)*($B$2:$B$1000=$B1764)*($C$2:$C$1000&lt;&gt;$C1764))), "Not duplicated")</f>
        <v>Not duplicated</v>
      </c>
    </row>
    <row r="1765" spans="1:4" x14ac:dyDescent="0.3">
      <c r="A1765" s="1">
        <v>599146.35679999995</v>
      </c>
      <c r="B1765" s="1">
        <v>1212150.8877000001</v>
      </c>
      <c r="C1765" s="1">
        <v>1764</v>
      </c>
      <c r="D1765" t="str" cm="1">
        <f t="array" ref="D1765">IFERROR(_xlfn.TEXTJOIN("; ",TRUE,_xlfn._xlws.FILTER($C$2:$C$1000,($A$2:$A$1000=$A1765)*($B$2:$B$1000=$B1765)*($C$2:$C$1000&lt;&gt;$C1765))), "Not duplicated")</f>
        <v>Not duplicated</v>
      </c>
    </row>
    <row r="1766" spans="1:4" x14ac:dyDescent="0.3">
      <c r="A1766" s="1">
        <v>599113.18680000002</v>
      </c>
      <c r="B1766" s="1">
        <v>1212207.4068</v>
      </c>
      <c r="C1766" s="1">
        <v>1765</v>
      </c>
      <c r="D1766" t="str" cm="1">
        <f t="array" ref="D1766">IFERROR(_xlfn.TEXTJOIN("; ",TRUE,_xlfn._xlws.FILTER($C$2:$C$1000,($A$2:$A$1000=$A1766)*($B$2:$B$1000=$B1766)*($C$2:$C$1000&lt;&gt;$C1766))), "Not duplicated")</f>
        <v>Not duplicated</v>
      </c>
    </row>
    <row r="1767" spans="1:4" x14ac:dyDescent="0.3">
      <c r="A1767" s="1">
        <v>599064.37320000003</v>
      </c>
      <c r="B1767" s="1">
        <v>1212197.3073</v>
      </c>
      <c r="C1767" s="1">
        <v>1766</v>
      </c>
      <c r="D1767" t="str" cm="1">
        <f t="array" ref="D1767">IFERROR(_xlfn.TEXTJOIN("; ",TRUE,_xlfn._xlws.FILTER($C$2:$C$1000,($A$2:$A$1000=$A1767)*($B$2:$B$1000=$B1767)*($C$2:$C$1000&lt;&gt;$C1767))), "Not duplicated")</f>
        <v>Not duplicated</v>
      </c>
    </row>
    <row r="1768" spans="1:4" x14ac:dyDescent="0.3">
      <c r="A1768" s="1">
        <v>599104.38589999999</v>
      </c>
      <c r="B1768" s="1">
        <v>1212227.0643</v>
      </c>
      <c r="C1768" s="1">
        <v>1767</v>
      </c>
      <c r="D1768" t="str" cm="1">
        <f t="array" ref="D1768">IFERROR(_xlfn.TEXTJOIN("; ",TRUE,_xlfn._xlws.FILTER($C$2:$C$1000,($A$2:$A$1000=$A1768)*($B$2:$B$1000=$B1768)*($C$2:$C$1000&lt;&gt;$C1768))), "Not duplicated")</f>
        <v>Not duplicated</v>
      </c>
    </row>
    <row r="1769" spans="1:4" x14ac:dyDescent="0.3">
      <c r="A1769" s="1">
        <v>597601.39820000005</v>
      </c>
      <c r="B1769" s="1">
        <v>1209931.5003</v>
      </c>
      <c r="C1769" s="1">
        <v>1768</v>
      </c>
      <c r="D1769" t="str" cm="1">
        <f t="array" ref="D1769">IFERROR(_xlfn.TEXTJOIN("; ",TRUE,_xlfn._xlws.FILTER($C$2:$C$1000,($A$2:$A$1000=$A1769)*($B$2:$B$1000=$B1769)*($C$2:$C$1000&lt;&gt;$C1769))), "Not duplicated")</f>
        <v>Not duplicated</v>
      </c>
    </row>
    <row r="1770" spans="1:4" x14ac:dyDescent="0.3">
      <c r="A1770" s="1">
        <v>597540.94539999997</v>
      </c>
      <c r="B1770" s="1">
        <v>1209717.3422999999</v>
      </c>
      <c r="C1770" s="1">
        <v>1769</v>
      </c>
      <c r="D1770" t="str" cm="1">
        <f t="array" ref="D1770">IFERROR(_xlfn.TEXTJOIN("; ",TRUE,_xlfn._xlws.FILTER($C$2:$C$1000,($A$2:$A$1000=$A1770)*($B$2:$B$1000=$B1770)*($C$2:$C$1000&lt;&gt;$C1770))), "Not duplicated")</f>
        <v>Not duplicated</v>
      </c>
    </row>
    <row r="1771" spans="1:4" x14ac:dyDescent="0.3">
      <c r="A1771" s="1">
        <v>597558.60809999995</v>
      </c>
      <c r="B1771" s="1">
        <v>1209657.1265</v>
      </c>
      <c r="C1771" s="1">
        <v>1770</v>
      </c>
      <c r="D1771" t="str" cm="1">
        <f t="array" ref="D1771">IFERROR(_xlfn.TEXTJOIN("; ",TRUE,_xlfn._xlws.FILTER($C$2:$C$1000,($A$2:$A$1000=$A1771)*($B$2:$B$1000=$B1771)*($C$2:$C$1000&lt;&gt;$C1771))), "Not duplicated")</f>
        <v>Not duplicated</v>
      </c>
    </row>
    <row r="1772" spans="1:4" x14ac:dyDescent="0.3">
      <c r="A1772" s="1">
        <v>597554.1385</v>
      </c>
      <c r="B1772" s="1">
        <v>1209653.4639999999</v>
      </c>
      <c r="C1772" s="1">
        <v>1771</v>
      </c>
      <c r="D1772" t="str" cm="1">
        <f t="array" ref="D1772">IFERROR(_xlfn.TEXTJOIN("; ",TRUE,_xlfn._xlws.FILTER($C$2:$C$1000,($A$2:$A$1000=$A1772)*($B$2:$B$1000=$B1772)*($C$2:$C$1000&lt;&gt;$C1772))), "Not duplicated")</f>
        <v>Not duplicated</v>
      </c>
    </row>
    <row r="1773" spans="1:4" x14ac:dyDescent="0.3">
      <c r="A1773" s="1">
        <v>597601.06969999999</v>
      </c>
      <c r="B1773" s="1">
        <v>1209562.4820000001</v>
      </c>
      <c r="C1773" s="1">
        <v>1772</v>
      </c>
      <c r="D1773" t="str" cm="1">
        <f t="array" ref="D1773">IFERROR(_xlfn.TEXTJOIN("; ",TRUE,_xlfn._xlws.FILTER($C$2:$C$1000,($A$2:$A$1000=$A1773)*($B$2:$B$1000=$B1773)*($C$2:$C$1000&lt;&gt;$C1773))), "Not duplicated")</f>
        <v>Not duplicated</v>
      </c>
    </row>
    <row r="1774" spans="1:4" x14ac:dyDescent="0.3">
      <c r="A1774" s="1">
        <v>597624.12089999998</v>
      </c>
      <c r="B1774" s="1">
        <v>1209564.7619</v>
      </c>
      <c r="C1774" s="1">
        <v>1773</v>
      </c>
      <c r="D1774" t="str" cm="1">
        <f t="array" ref="D1774">IFERROR(_xlfn.TEXTJOIN("; ",TRUE,_xlfn._xlws.FILTER($C$2:$C$1000,($A$2:$A$1000=$A1774)*($B$2:$B$1000=$B1774)*($C$2:$C$1000&lt;&gt;$C1774))), "Not duplicated")</f>
        <v>Not duplicated</v>
      </c>
    </row>
    <row r="1775" spans="1:4" x14ac:dyDescent="0.3">
      <c r="A1775" s="1">
        <v>597628.91440000001</v>
      </c>
      <c r="B1775" s="1">
        <v>1209569.7523000001</v>
      </c>
      <c r="C1775" s="1">
        <v>1774</v>
      </c>
      <c r="D1775" t="str" cm="1">
        <f t="array" ref="D1775">IFERROR(_xlfn.TEXTJOIN("; ",TRUE,_xlfn._xlws.FILTER($C$2:$C$1000,($A$2:$A$1000=$A1775)*($B$2:$B$1000=$B1775)*($C$2:$C$1000&lt;&gt;$C1775))), "Not duplicated")</f>
        <v>Not duplicated</v>
      </c>
    </row>
    <row r="1776" spans="1:4" x14ac:dyDescent="0.3">
      <c r="A1776" s="1">
        <v>597681.14320000005</v>
      </c>
      <c r="B1776" s="1">
        <v>1209498.1381999999</v>
      </c>
      <c r="C1776" s="1">
        <v>1775</v>
      </c>
      <c r="D1776" t="str" cm="1">
        <f t="array" ref="D1776">IFERROR(_xlfn.TEXTJOIN("; ",TRUE,_xlfn._xlws.FILTER($C$2:$C$1000,($A$2:$A$1000=$A1776)*($B$2:$B$1000=$B1776)*($C$2:$C$1000&lt;&gt;$C1776))), "Not duplicated")</f>
        <v>Not duplicated</v>
      </c>
    </row>
    <row r="1777" spans="1:4" x14ac:dyDescent="0.3">
      <c r="A1777" s="1">
        <v>597674.62120000005</v>
      </c>
      <c r="B1777" s="1">
        <v>1209486.3970000001</v>
      </c>
      <c r="C1777" s="1">
        <v>1776</v>
      </c>
      <c r="D1777" t="str" cm="1">
        <f t="array" ref="D1777">IFERROR(_xlfn.TEXTJOIN("; ",TRUE,_xlfn._xlws.FILTER($C$2:$C$1000,($A$2:$A$1000=$A1777)*($B$2:$B$1000=$B1777)*($C$2:$C$1000&lt;&gt;$C1777))), "Not duplicated")</f>
        <v>Not duplicated</v>
      </c>
    </row>
    <row r="1778" spans="1:4" x14ac:dyDescent="0.3">
      <c r="A1778" s="1">
        <v>597696.03049999999</v>
      </c>
      <c r="B1778" s="1">
        <v>1209415.7975000001</v>
      </c>
      <c r="C1778" s="1">
        <v>1777</v>
      </c>
      <c r="D1778" t="str" cm="1">
        <f t="array" ref="D1778">IFERROR(_xlfn.TEXTJOIN("; ",TRUE,_xlfn._xlws.FILTER($C$2:$C$1000,($A$2:$A$1000=$A1778)*($B$2:$B$1000=$B1778)*($C$2:$C$1000&lt;&gt;$C1778))), "Not duplicated")</f>
        <v>Not duplicated</v>
      </c>
    </row>
    <row r="1779" spans="1:4" x14ac:dyDescent="0.3">
      <c r="A1779" s="1">
        <v>597724.36809999996</v>
      </c>
      <c r="B1779" s="1">
        <v>1209404.2701999999</v>
      </c>
      <c r="C1779" s="1">
        <v>1778</v>
      </c>
      <c r="D1779" t="str" cm="1">
        <f t="array" ref="D1779">IFERROR(_xlfn.TEXTJOIN("; ",TRUE,_xlfn._xlws.FILTER($C$2:$C$1000,($A$2:$A$1000=$A1779)*($B$2:$B$1000=$B1779)*($C$2:$C$1000&lt;&gt;$C1779))), "Not duplicated")</f>
        <v>Not duplicated</v>
      </c>
    </row>
    <row r="1780" spans="1:4" x14ac:dyDescent="0.3">
      <c r="A1780" s="1">
        <v>597734.54570000002</v>
      </c>
      <c r="B1780" s="1">
        <v>1209399.3241000001</v>
      </c>
      <c r="C1780" s="1">
        <v>1779</v>
      </c>
      <c r="D1780" t="str" cm="1">
        <f t="array" ref="D1780">IFERROR(_xlfn.TEXTJOIN("; ",TRUE,_xlfn._xlws.FILTER($C$2:$C$1000,($A$2:$A$1000=$A1780)*($B$2:$B$1000=$B1780)*($C$2:$C$1000&lt;&gt;$C1780))), "Not duplicated")</f>
        <v>Not duplicated</v>
      </c>
    </row>
    <row r="1781" spans="1:4" x14ac:dyDescent="0.3">
      <c r="A1781" s="1">
        <v>597737.5159</v>
      </c>
      <c r="B1781" s="1">
        <v>1209392.6979</v>
      </c>
      <c r="C1781" s="1">
        <v>1780</v>
      </c>
      <c r="D1781" t="str" cm="1">
        <f t="array" ref="D1781">IFERROR(_xlfn.TEXTJOIN("; ",TRUE,_xlfn._xlws.FILTER($C$2:$C$1000,($A$2:$A$1000=$A1781)*($B$2:$B$1000=$B1781)*($C$2:$C$1000&lt;&gt;$C1781))), "Not duplicated")</f>
        <v>Not duplicated</v>
      </c>
    </row>
    <row r="1782" spans="1:4" x14ac:dyDescent="0.3">
      <c r="A1782" s="1">
        <v>597564.84829999995</v>
      </c>
      <c r="B1782" s="1">
        <v>1209579.4047000001</v>
      </c>
      <c r="C1782" s="1">
        <v>1781</v>
      </c>
      <c r="D1782" t="str" cm="1">
        <f t="array" ref="D1782">IFERROR(_xlfn.TEXTJOIN("; ",TRUE,_xlfn._xlws.FILTER($C$2:$C$1000,($A$2:$A$1000=$A1782)*($B$2:$B$1000=$B1782)*($C$2:$C$1000&lt;&gt;$C1782))), "Not duplicated")</f>
        <v>Not duplicated</v>
      </c>
    </row>
    <row r="1783" spans="1:4" x14ac:dyDescent="0.3">
      <c r="A1783" s="1">
        <v>597555.36959999998</v>
      </c>
      <c r="B1783" s="1">
        <v>1209532.821</v>
      </c>
      <c r="C1783" s="1">
        <v>1782</v>
      </c>
      <c r="D1783" t="str" cm="1">
        <f t="array" ref="D1783">IFERROR(_xlfn.TEXTJOIN("; ",TRUE,_xlfn._xlws.FILTER($C$2:$C$1000,($A$2:$A$1000=$A1783)*($B$2:$B$1000=$B1783)*($C$2:$C$1000&lt;&gt;$C1783))), "Not duplicated")</f>
        <v>Not duplicated</v>
      </c>
    </row>
    <row r="1784" spans="1:4" x14ac:dyDescent="0.3">
      <c r="A1784" s="1">
        <v>597586.58149999997</v>
      </c>
      <c r="B1784" s="1">
        <v>1209436.1527</v>
      </c>
      <c r="C1784" s="1">
        <v>1783</v>
      </c>
      <c r="D1784" t="str" cm="1">
        <f t="array" ref="D1784">IFERROR(_xlfn.TEXTJOIN("; ",TRUE,_xlfn._xlws.FILTER($C$2:$C$1000,($A$2:$A$1000=$A1784)*($B$2:$B$1000=$B1784)*($C$2:$C$1000&lt;&gt;$C1784))), "Not duplicated")</f>
        <v>Not duplicated</v>
      </c>
    </row>
    <row r="1785" spans="1:4" x14ac:dyDescent="0.3">
      <c r="A1785" s="1">
        <v>597607.42559999996</v>
      </c>
      <c r="B1785" s="1">
        <v>1209371.8548000001</v>
      </c>
      <c r="C1785" s="1">
        <v>1784</v>
      </c>
      <c r="D1785" t="str" cm="1">
        <f t="array" ref="D1785">IFERROR(_xlfn.TEXTJOIN("; ",TRUE,_xlfn._xlws.FILTER($C$2:$C$1000,($A$2:$A$1000=$A1785)*($B$2:$B$1000=$B1785)*($C$2:$C$1000&lt;&gt;$C1785))), "Not duplicated")</f>
        <v>Not duplicated</v>
      </c>
    </row>
    <row r="1786" spans="1:4" x14ac:dyDescent="0.3">
      <c r="A1786" s="1">
        <v>597623.55830000003</v>
      </c>
      <c r="B1786" s="1">
        <v>1209200.9402999999</v>
      </c>
      <c r="C1786" s="1">
        <v>1785</v>
      </c>
      <c r="D1786" t="str" cm="1">
        <f t="array" ref="D1786">IFERROR(_xlfn.TEXTJOIN("; ",TRUE,_xlfn._xlws.FILTER($C$2:$C$1000,($A$2:$A$1000=$A1786)*($B$2:$B$1000=$B1786)*($C$2:$C$1000&lt;&gt;$C1786))), "Not duplicated")</f>
        <v>Not duplicated</v>
      </c>
    </row>
    <row r="1787" spans="1:4" x14ac:dyDescent="0.3">
      <c r="A1787" s="1">
        <v>597588.26729999995</v>
      </c>
      <c r="B1787" s="1">
        <v>1209198.7348</v>
      </c>
      <c r="C1787" s="1">
        <v>1786</v>
      </c>
      <c r="D1787" t="str" cm="1">
        <f t="array" ref="D1787">IFERROR(_xlfn.TEXTJOIN("; ",TRUE,_xlfn._xlws.FILTER($C$2:$C$1000,($A$2:$A$1000=$A1787)*($B$2:$B$1000=$B1787)*($C$2:$C$1000&lt;&gt;$C1787))), "Not duplicated")</f>
        <v>Not duplicated</v>
      </c>
    </row>
    <row r="1788" spans="1:4" x14ac:dyDescent="0.3">
      <c r="A1788" s="1">
        <v>597566.11699999997</v>
      </c>
      <c r="B1788" s="1">
        <v>1209482.9796</v>
      </c>
      <c r="C1788" s="1">
        <v>1787</v>
      </c>
      <c r="D1788" t="str" cm="1">
        <f t="array" ref="D1788">IFERROR(_xlfn.TEXTJOIN("; ",TRUE,_xlfn._xlws.FILTER($C$2:$C$1000,($A$2:$A$1000=$A1788)*($B$2:$B$1000=$B1788)*($C$2:$C$1000&lt;&gt;$C1788))), "Not duplicated")</f>
        <v>Not duplicated</v>
      </c>
    </row>
    <row r="1789" spans="1:4" x14ac:dyDescent="0.3">
      <c r="A1789" s="1">
        <v>598099</v>
      </c>
      <c r="B1789" s="1">
        <v>1211026</v>
      </c>
      <c r="C1789" s="1">
        <v>1788</v>
      </c>
      <c r="D1789" t="str" cm="1">
        <f t="array" ref="D1789">IFERROR(_xlfn.TEXTJOIN("; ",TRUE,_xlfn._xlws.FILTER($C$2:$C$1000,($A$2:$A$1000=$A1789)*($B$2:$B$1000=$B1789)*($C$2:$C$1000&lt;&gt;$C1789))), "Not duplicated")</f>
        <v>Not duplicated</v>
      </c>
    </row>
    <row r="1790" spans="1:4" x14ac:dyDescent="0.3">
      <c r="A1790" s="1">
        <v>598122</v>
      </c>
      <c r="B1790" s="1">
        <v>1211046</v>
      </c>
      <c r="C1790" s="1">
        <v>1789</v>
      </c>
      <c r="D1790" t="str" cm="1">
        <f t="array" ref="D1790">IFERROR(_xlfn.TEXTJOIN("; ",TRUE,_xlfn._xlws.FILTER($C$2:$C$1000,($A$2:$A$1000=$A1790)*($B$2:$B$1000=$B1790)*($C$2:$C$1000&lt;&gt;$C1790))), "Not duplicated")</f>
        <v>Not duplicated</v>
      </c>
    </row>
    <row r="1791" spans="1:4" x14ac:dyDescent="0.3">
      <c r="A1791" s="1">
        <v>598141</v>
      </c>
      <c r="B1791" s="1">
        <v>1213583</v>
      </c>
      <c r="C1791" s="1">
        <v>1790</v>
      </c>
      <c r="D1791" t="str" cm="1">
        <f t="array" ref="D1791">IFERROR(_xlfn.TEXTJOIN("; ",TRUE,_xlfn._xlws.FILTER($C$2:$C$1000,($A$2:$A$1000=$A1791)*($B$2:$B$1000=$B1791)*($C$2:$C$1000&lt;&gt;$C1791))), "Not duplicated")</f>
        <v>Not duplicated</v>
      </c>
    </row>
    <row r="1792" spans="1:4" x14ac:dyDescent="0.3">
      <c r="A1792" s="1">
        <v>598222</v>
      </c>
      <c r="B1792" s="1">
        <v>1211228</v>
      </c>
      <c r="C1792" s="1">
        <v>1791</v>
      </c>
      <c r="D1792" t="str" cm="1">
        <f t="array" ref="D1792">IFERROR(_xlfn.TEXTJOIN("; ",TRUE,_xlfn._xlws.FILTER($C$2:$C$1000,($A$2:$A$1000=$A1792)*($B$2:$B$1000=$B1792)*($C$2:$C$1000&lt;&gt;$C1792))), "Not duplicated")</f>
        <v>Not duplicated</v>
      </c>
    </row>
    <row r="1793" spans="1:4" x14ac:dyDescent="0.3">
      <c r="A1793" s="1">
        <v>598238</v>
      </c>
      <c r="B1793" s="1">
        <v>1211243</v>
      </c>
      <c r="C1793" s="1">
        <v>1792</v>
      </c>
      <c r="D1793" t="str" cm="1">
        <f t="array" ref="D1793">IFERROR(_xlfn.TEXTJOIN("; ",TRUE,_xlfn._xlws.FILTER($C$2:$C$1000,($A$2:$A$1000=$A1793)*($B$2:$B$1000=$B1793)*($C$2:$C$1000&lt;&gt;$C1793))), "Not duplicated")</f>
        <v>Not duplicated</v>
      </c>
    </row>
    <row r="1794" spans="1:4" x14ac:dyDescent="0.3">
      <c r="A1794" s="1">
        <v>598335</v>
      </c>
      <c r="B1794" s="1">
        <v>1213731</v>
      </c>
      <c r="C1794" s="1">
        <v>1793</v>
      </c>
      <c r="D1794" t="str" cm="1">
        <f t="array" ref="D1794">IFERROR(_xlfn.TEXTJOIN("; ",TRUE,_xlfn._xlws.FILTER($C$2:$C$1000,($A$2:$A$1000=$A1794)*($B$2:$B$1000=$B1794)*($C$2:$C$1000&lt;&gt;$C1794))), "Not duplicated")</f>
        <v>Not duplicated</v>
      </c>
    </row>
    <row r="1795" spans="1:4" x14ac:dyDescent="0.3">
      <c r="A1795" s="1">
        <v>598369</v>
      </c>
      <c r="B1795" s="1">
        <v>1211043</v>
      </c>
      <c r="C1795" s="1">
        <v>1794</v>
      </c>
      <c r="D1795" t="str" cm="1">
        <f t="array" ref="D1795">IFERROR(_xlfn.TEXTJOIN("; ",TRUE,_xlfn._xlws.FILTER($C$2:$C$1000,($A$2:$A$1000=$A1795)*($B$2:$B$1000=$B1795)*($C$2:$C$1000&lt;&gt;$C1795))), "Not duplicated")</f>
        <v>Not duplicated</v>
      </c>
    </row>
    <row r="1796" spans="1:4" x14ac:dyDescent="0.3">
      <c r="A1796" s="1">
        <v>598440</v>
      </c>
      <c r="B1796" s="1">
        <v>1211066</v>
      </c>
      <c r="C1796" s="1">
        <v>1795</v>
      </c>
      <c r="D1796" t="str" cm="1">
        <f t="array" ref="D1796">IFERROR(_xlfn.TEXTJOIN("; ",TRUE,_xlfn._xlws.FILTER($C$2:$C$1000,($A$2:$A$1000=$A1796)*($B$2:$B$1000=$B1796)*($C$2:$C$1000&lt;&gt;$C1796))), "Not duplicated")</f>
        <v>Not duplicated</v>
      </c>
    </row>
    <row r="1797" spans="1:4" x14ac:dyDescent="0.3">
      <c r="A1797" s="1">
        <v>598444</v>
      </c>
      <c r="B1797" s="1">
        <v>1210941</v>
      </c>
      <c r="C1797" s="1">
        <v>1796</v>
      </c>
      <c r="D1797" t="str" cm="1">
        <f t="array" ref="D1797">IFERROR(_xlfn.TEXTJOIN("; ",TRUE,_xlfn._xlws.FILTER($C$2:$C$1000,($A$2:$A$1000=$A1797)*($B$2:$B$1000=$B1797)*($C$2:$C$1000&lt;&gt;$C1797))), "Not duplicated")</f>
        <v>Not duplicated</v>
      </c>
    </row>
    <row r="1798" spans="1:4" x14ac:dyDescent="0.3">
      <c r="A1798" s="1">
        <v>598512</v>
      </c>
      <c r="B1798" s="1">
        <v>1212217</v>
      </c>
      <c r="C1798" s="1">
        <v>1797</v>
      </c>
      <c r="D1798" t="str" cm="1">
        <f t="array" ref="D1798">IFERROR(_xlfn.TEXTJOIN("; ",TRUE,_xlfn._xlws.FILTER($C$2:$C$1000,($A$2:$A$1000=$A1798)*($B$2:$B$1000=$B1798)*($C$2:$C$1000&lt;&gt;$C1798))), "Not duplicated")</f>
        <v>Not duplicated</v>
      </c>
    </row>
    <row r="1799" spans="1:4" x14ac:dyDescent="0.3">
      <c r="A1799" s="1">
        <v>598592</v>
      </c>
      <c r="B1799" s="1">
        <v>1210774</v>
      </c>
      <c r="C1799" s="1">
        <v>1798</v>
      </c>
      <c r="D1799" t="str" cm="1">
        <f t="array" ref="D1799">IFERROR(_xlfn.TEXTJOIN("; ",TRUE,_xlfn._xlws.FILTER($C$2:$C$1000,($A$2:$A$1000=$A1799)*($B$2:$B$1000=$B1799)*($C$2:$C$1000&lt;&gt;$C1799))), "Not duplicated")</f>
        <v>Not duplicated</v>
      </c>
    </row>
    <row r="1800" spans="1:4" x14ac:dyDescent="0.3">
      <c r="A1800" s="1">
        <v>598604</v>
      </c>
      <c r="B1800" s="1">
        <v>1214148</v>
      </c>
      <c r="C1800" s="1">
        <v>1799</v>
      </c>
      <c r="D1800" t="str" cm="1">
        <f t="array" ref="D1800">IFERROR(_xlfn.TEXTJOIN("; ",TRUE,_xlfn._xlws.FILTER($C$2:$C$1000,($A$2:$A$1000=$A1800)*($B$2:$B$1000=$B1800)*($C$2:$C$1000&lt;&gt;$C1800))), "Not duplicated")</f>
        <v>Not duplicated</v>
      </c>
    </row>
    <row r="1801" spans="1:4" x14ac:dyDescent="0.3">
      <c r="A1801" s="1">
        <v>598632</v>
      </c>
      <c r="B1801" s="1">
        <v>1212216</v>
      </c>
      <c r="C1801" s="1">
        <v>1800</v>
      </c>
      <c r="D1801" t="str" cm="1">
        <f t="array" ref="D1801">IFERROR(_xlfn.TEXTJOIN("; ",TRUE,_xlfn._xlws.FILTER($C$2:$C$1000,($A$2:$A$1000=$A1801)*($B$2:$B$1000=$B1801)*($C$2:$C$1000&lt;&gt;$C1801))), "Not duplicated")</f>
        <v>Not duplicated</v>
      </c>
    </row>
    <row r="1802" spans="1:4" x14ac:dyDescent="0.3">
      <c r="A1802" s="1">
        <v>598651</v>
      </c>
      <c r="B1802" s="1">
        <v>1212200</v>
      </c>
      <c r="C1802" s="1">
        <v>1801</v>
      </c>
      <c r="D1802" t="str" cm="1">
        <f t="array" ref="D1802">IFERROR(_xlfn.TEXTJOIN("; ",TRUE,_xlfn._xlws.FILTER($C$2:$C$1000,($A$2:$A$1000=$A1802)*($B$2:$B$1000=$B1802)*($C$2:$C$1000&lt;&gt;$C1802))), "Not duplicated")</f>
        <v>Not duplicated</v>
      </c>
    </row>
    <row r="1803" spans="1:4" x14ac:dyDescent="0.3">
      <c r="A1803" s="1">
        <v>598660</v>
      </c>
      <c r="B1803" s="1">
        <v>1210733</v>
      </c>
      <c r="C1803" s="1">
        <v>1802</v>
      </c>
      <c r="D1803" t="str" cm="1">
        <f t="array" ref="D1803">IFERROR(_xlfn.TEXTJOIN("; ",TRUE,_xlfn._xlws.FILTER($C$2:$C$1000,($A$2:$A$1000=$A1803)*($B$2:$B$1000=$B1803)*($C$2:$C$1000&lt;&gt;$C1803))), "Not duplicated")</f>
        <v>Not duplicated</v>
      </c>
    </row>
    <row r="1804" spans="1:4" x14ac:dyDescent="0.3">
      <c r="A1804" s="1">
        <v>598667</v>
      </c>
      <c r="B1804" s="1">
        <v>1214474</v>
      </c>
      <c r="C1804" s="1">
        <v>1803</v>
      </c>
      <c r="D1804" t="str" cm="1">
        <f t="array" ref="D1804">IFERROR(_xlfn.TEXTJOIN("; ",TRUE,_xlfn._xlws.FILTER($C$2:$C$1000,($A$2:$A$1000=$A1804)*($B$2:$B$1000=$B1804)*($C$2:$C$1000&lt;&gt;$C1804))), "Not duplicated")</f>
        <v>Not duplicated</v>
      </c>
    </row>
    <row r="1805" spans="1:4" x14ac:dyDescent="0.3">
      <c r="A1805" s="1">
        <v>598697</v>
      </c>
      <c r="B1805" s="1">
        <v>1210758</v>
      </c>
      <c r="C1805" s="1">
        <v>1804</v>
      </c>
      <c r="D1805" t="str" cm="1">
        <f t="array" ref="D1805">IFERROR(_xlfn.TEXTJOIN("; ",TRUE,_xlfn._xlws.FILTER($C$2:$C$1000,($A$2:$A$1000=$A1805)*($B$2:$B$1000=$B1805)*($C$2:$C$1000&lt;&gt;$C1805))), "Not duplicated")</f>
        <v>Not duplicated</v>
      </c>
    </row>
    <row r="1806" spans="1:4" x14ac:dyDescent="0.3">
      <c r="A1806" s="1">
        <v>598708</v>
      </c>
      <c r="B1806" s="1">
        <v>1210750</v>
      </c>
      <c r="C1806" s="1">
        <v>1805</v>
      </c>
      <c r="D1806" t="str" cm="1">
        <f t="array" ref="D1806">IFERROR(_xlfn.TEXTJOIN("; ",TRUE,_xlfn._xlws.FILTER($C$2:$C$1000,($A$2:$A$1000=$A1806)*($B$2:$B$1000=$B1806)*($C$2:$C$1000&lt;&gt;$C1806))), "Not duplicated")</f>
        <v>Not duplicated</v>
      </c>
    </row>
    <row r="1807" spans="1:4" x14ac:dyDescent="0.3">
      <c r="A1807" s="1">
        <v>598710</v>
      </c>
      <c r="B1807" s="1">
        <v>1210753</v>
      </c>
      <c r="C1807" s="1">
        <v>1806</v>
      </c>
      <c r="D1807" t="str" cm="1">
        <f t="array" ref="D1807">IFERROR(_xlfn.TEXTJOIN("; ",TRUE,_xlfn._xlws.FILTER($C$2:$C$1000,($A$2:$A$1000=$A1807)*($B$2:$B$1000=$B1807)*($C$2:$C$1000&lt;&gt;$C1807))), "Not duplicated")</f>
        <v>Not duplicated</v>
      </c>
    </row>
    <row r="1808" spans="1:4" x14ac:dyDescent="0.3">
      <c r="A1808" s="1">
        <v>598730</v>
      </c>
      <c r="B1808" s="1">
        <v>1210752</v>
      </c>
      <c r="C1808" s="1">
        <v>1807</v>
      </c>
      <c r="D1808" t="str" cm="1">
        <f t="array" ref="D1808">IFERROR(_xlfn.TEXTJOIN("; ",TRUE,_xlfn._xlws.FILTER($C$2:$C$1000,($A$2:$A$1000=$A1808)*($B$2:$B$1000=$B1808)*($C$2:$C$1000&lt;&gt;$C1808))), "Not duplicated")</f>
        <v>Not duplicated</v>
      </c>
    </row>
    <row r="1809" spans="1:4" x14ac:dyDescent="0.3">
      <c r="A1809" s="1">
        <v>598742</v>
      </c>
      <c r="B1809" s="1">
        <v>1210740</v>
      </c>
      <c r="C1809" s="1">
        <v>1808</v>
      </c>
      <c r="D1809" t="str" cm="1">
        <f t="array" ref="D1809">IFERROR(_xlfn.TEXTJOIN("; ",TRUE,_xlfn._xlws.FILTER($C$2:$C$1000,($A$2:$A$1000=$A1809)*($B$2:$B$1000=$B1809)*($C$2:$C$1000&lt;&gt;$C1809))), "Not duplicated")</f>
        <v>Not duplicated</v>
      </c>
    </row>
    <row r="1810" spans="1:4" x14ac:dyDescent="0.3">
      <c r="A1810" s="1">
        <v>598748</v>
      </c>
      <c r="B1810" s="1">
        <v>1212614</v>
      </c>
      <c r="C1810" s="1">
        <v>1809</v>
      </c>
      <c r="D1810" t="str" cm="1">
        <f t="array" ref="D1810">IFERROR(_xlfn.TEXTJOIN("; ",TRUE,_xlfn._xlws.FILTER($C$2:$C$1000,($A$2:$A$1000=$A1810)*($B$2:$B$1000=$B1810)*($C$2:$C$1000&lt;&gt;$C1810))), "Not duplicated")</f>
        <v>Not duplicated</v>
      </c>
    </row>
    <row r="1811" spans="1:4" x14ac:dyDescent="0.3">
      <c r="A1811" s="1">
        <v>598764</v>
      </c>
      <c r="B1811" s="1">
        <v>1210729</v>
      </c>
      <c r="C1811" s="1">
        <v>1810</v>
      </c>
      <c r="D1811" t="str" cm="1">
        <f t="array" ref="D1811">IFERROR(_xlfn.TEXTJOIN("; ",TRUE,_xlfn._xlws.FILTER($C$2:$C$1000,($A$2:$A$1000=$A1811)*($B$2:$B$1000=$B1811)*($C$2:$C$1000&lt;&gt;$C1811))), "Not duplicated")</f>
        <v>Not duplicated</v>
      </c>
    </row>
    <row r="1812" spans="1:4" x14ac:dyDescent="0.3">
      <c r="A1812" s="1">
        <v>598782</v>
      </c>
      <c r="B1812" s="1">
        <v>1210713</v>
      </c>
      <c r="C1812" s="1">
        <v>1811</v>
      </c>
      <c r="D1812" t="str" cm="1">
        <f t="array" ref="D1812">IFERROR(_xlfn.TEXTJOIN("; ",TRUE,_xlfn._xlws.FILTER($C$2:$C$1000,($A$2:$A$1000=$A1812)*($B$2:$B$1000=$B1812)*($C$2:$C$1000&lt;&gt;$C1812))), "Not duplicated")</f>
        <v>Not duplicated</v>
      </c>
    </row>
    <row r="1813" spans="1:4" x14ac:dyDescent="0.3">
      <c r="A1813" s="1">
        <v>598789</v>
      </c>
      <c r="B1813" s="1">
        <v>1210691</v>
      </c>
      <c r="C1813" s="1">
        <v>1812</v>
      </c>
      <c r="D1813" t="str" cm="1">
        <f t="array" ref="D1813">IFERROR(_xlfn.TEXTJOIN("; ",TRUE,_xlfn._xlws.FILTER($C$2:$C$1000,($A$2:$A$1000=$A1813)*($B$2:$B$1000=$B1813)*($C$2:$C$1000&lt;&gt;$C1813))), "Not duplicated")</f>
        <v>Not duplicated</v>
      </c>
    </row>
    <row r="1814" spans="1:4" x14ac:dyDescent="0.3">
      <c r="A1814" s="1">
        <v>598820</v>
      </c>
      <c r="B1814" s="1">
        <v>1210671</v>
      </c>
      <c r="C1814" s="1">
        <v>1813</v>
      </c>
      <c r="D1814" t="str" cm="1">
        <f t="array" ref="D1814">IFERROR(_xlfn.TEXTJOIN("; ",TRUE,_xlfn._xlws.FILTER($C$2:$C$1000,($A$2:$A$1000=$A1814)*($B$2:$B$1000=$B1814)*($C$2:$C$1000&lt;&gt;$C1814))), "Not duplicated")</f>
        <v>Not duplicated</v>
      </c>
    </row>
    <row r="1815" spans="1:4" x14ac:dyDescent="0.3">
      <c r="A1815" s="1">
        <v>598828</v>
      </c>
      <c r="B1815" s="1">
        <v>1210690</v>
      </c>
      <c r="C1815" s="1">
        <v>1814</v>
      </c>
      <c r="D1815" t="str" cm="1">
        <f t="array" ref="D1815">IFERROR(_xlfn.TEXTJOIN("; ",TRUE,_xlfn._xlws.FILTER($C$2:$C$1000,($A$2:$A$1000=$A1815)*($B$2:$B$1000=$B1815)*($C$2:$C$1000&lt;&gt;$C1815))), "Not duplicated")</f>
        <v>Not duplicated</v>
      </c>
    </row>
    <row r="1816" spans="1:4" x14ac:dyDescent="0.3">
      <c r="A1816" s="1">
        <v>598851</v>
      </c>
      <c r="B1816" s="1">
        <v>1210654</v>
      </c>
      <c r="C1816" s="1">
        <v>1815</v>
      </c>
      <c r="D1816" t="str" cm="1">
        <f t="array" ref="D1816">IFERROR(_xlfn.TEXTJOIN("; ",TRUE,_xlfn._xlws.FILTER($C$2:$C$1000,($A$2:$A$1000=$A1816)*($B$2:$B$1000=$B1816)*($C$2:$C$1000&lt;&gt;$C1816))), "Not duplicated")</f>
        <v>Not duplicated</v>
      </c>
    </row>
    <row r="1817" spans="1:4" x14ac:dyDescent="0.3">
      <c r="A1817" s="1">
        <v>599259</v>
      </c>
      <c r="B1817" s="1">
        <v>1211307</v>
      </c>
      <c r="C1817" s="1">
        <v>1816</v>
      </c>
      <c r="D1817" t="str" cm="1">
        <f t="array" ref="D1817">IFERROR(_xlfn.TEXTJOIN("; ",TRUE,_xlfn._xlws.FILTER($C$2:$C$1000,($A$2:$A$1000=$A1817)*($B$2:$B$1000=$B1817)*($C$2:$C$1000&lt;&gt;$C1817))), "Not duplicated")</f>
        <v>Not duplicated</v>
      </c>
    </row>
    <row r="1818" spans="1:4" x14ac:dyDescent="0.3">
      <c r="A1818" s="1">
        <v>599265</v>
      </c>
      <c r="B1818" s="1">
        <v>1211285</v>
      </c>
      <c r="C1818" s="1">
        <v>1817</v>
      </c>
      <c r="D1818" t="str" cm="1">
        <f t="array" ref="D1818">IFERROR(_xlfn.TEXTJOIN("; ",TRUE,_xlfn._xlws.FILTER($C$2:$C$1000,($A$2:$A$1000=$A1818)*($B$2:$B$1000=$B1818)*($C$2:$C$1000&lt;&gt;$C1818))), "Not duplicated")</f>
        <v>Not duplicated</v>
      </c>
    </row>
    <row r="1819" spans="1:4" x14ac:dyDescent="0.3">
      <c r="A1819" s="1">
        <v>599282</v>
      </c>
      <c r="B1819" s="1">
        <v>1211222</v>
      </c>
      <c r="C1819" s="1">
        <v>1818</v>
      </c>
      <c r="D1819" t="str" cm="1">
        <f t="array" ref="D1819">IFERROR(_xlfn.TEXTJOIN("; ",TRUE,_xlfn._xlws.FILTER($C$2:$C$1000,($A$2:$A$1000=$A1819)*($B$2:$B$1000=$B1819)*($C$2:$C$1000&lt;&gt;$C1819))), "Not duplicated")</f>
        <v>Not duplicated</v>
      </c>
    </row>
    <row r="1820" spans="1:4" x14ac:dyDescent="0.3">
      <c r="A1820" s="1">
        <v>599408</v>
      </c>
      <c r="B1820" s="1">
        <v>1211272</v>
      </c>
      <c r="C1820" s="1">
        <v>1819</v>
      </c>
      <c r="D1820" t="str" cm="1">
        <f t="array" ref="D1820">IFERROR(_xlfn.TEXTJOIN("; ",TRUE,_xlfn._xlws.FILTER($C$2:$C$1000,($A$2:$A$1000=$A1820)*($B$2:$B$1000=$B1820)*($C$2:$C$1000&lt;&gt;$C1820))), "Not duplicated")</f>
        <v>Not duplicated</v>
      </c>
    </row>
    <row r="1821" spans="1:4" x14ac:dyDescent="0.3">
      <c r="A1821" s="1">
        <v>599476</v>
      </c>
      <c r="B1821" s="1">
        <v>1211228</v>
      </c>
      <c r="C1821" s="1">
        <v>1820</v>
      </c>
      <c r="D1821" t="str" cm="1">
        <f t="array" ref="D1821">IFERROR(_xlfn.TEXTJOIN("; ",TRUE,_xlfn._xlws.FILTER($C$2:$C$1000,($A$2:$A$1000=$A1821)*($B$2:$B$1000=$B1821)*($C$2:$C$1000&lt;&gt;$C1821))), "Not duplicated")</f>
        <v>Not duplicated</v>
      </c>
    </row>
    <row r="1822" spans="1:4" x14ac:dyDescent="0.3">
      <c r="A1822" s="1">
        <v>599529</v>
      </c>
      <c r="B1822" s="1">
        <v>1211521</v>
      </c>
      <c r="C1822" s="1">
        <v>1821</v>
      </c>
      <c r="D1822" t="str" cm="1">
        <f t="array" ref="D1822">IFERROR(_xlfn.TEXTJOIN("; ",TRUE,_xlfn._xlws.FILTER($C$2:$C$1000,($A$2:$A$1000=$A1822)*($B$2:$B$1000=$B1822)*($C$2:$C$1000&lt;&gt;$C1822))), "Not duplicated")</f>
        <v>Not duplicated</v>
      </c>
    </row>
    <row r="1823" spans="1:4" x14ac:dyDescent="0.3">
      <c r="A1823" s="1">
        <v>599562</v>
      </c>
      <c r="B1823" s="1">
        <v>1211407</v>
      </c>
      <c r="C1823" s="1">
        <v>1822</v>
      </c>
      <c r="D1823" t="str" cm="1">
        <f t="array" ref="D1823">IFERROR(_xlfn.TEXTJOIN("; ",TRUE,_xlfn._xlws.FILTER($C$2:$C$1000,($A$2:$A$1000=$A1823)*($B$2:$B$1000=$B1823)*($C$2:$C$1000&lt;&gt;$C1823))), "Not duplicated")</f>
        <v>Not duplicated</v>
      </c>
    </row>
    <row r="1824" spans="1:4" x14ac:dyDescent="0.3">
      <c r="A1824" s="1">
        <v>599638</v>
      </c>
      <c r="B1824" s="1">
        <v>1209916</v>
      </c>
      <c r="C1824" s="1">
        <v>1823</v>
      </c>
      <c r="D1824" t="str" cm="1">
        <f t="array" ref="D1824">IFERROR(_xlfn.TEXTJOIN("; ",TRUE,_xlfn._xlws.FILTER($C$2:$C$1000,($A$2:$A$1000=$A1824)*($B$2:$B$1000=$B1824)*($C$2:$C$1000&lt;&gt;$C1824))), "Not duplicated")</f>
        <v>Not duplicated</v>
      </c>
    </row>
    <row r="1825" spans="1:4" x14ac:dyDescent="0.3">
      <c r="A1825" s="1">
        <v>599661</v>
      </c>
      <c r="B1825" s="1">
        <v>1209975</v>
      </c>
      <c r="C1825" s="1">
        <v>1824</v>
      </c>
      <c r="D1825" t="str" cm="1">
        <f t="array" ref="D1825">IFERROR(_xlfn.TEXTJOIN("; ",TRUE,_xlfn._xlws.FILTER($C$2:$C$1000,($A$2:$A$1000=$A1825)*($B$2:$B$1000=$B1825)*($C$2:$C$1000&lt;&gt;$C1825))), "Not duplicated")</f>
        <v>Not duplicated</v>
      </c>
    </row>
    <row r="1826" spans="1:4" x14ac:dyDescent="0.3">
      <c r="A1826" s="1">
        <v>599664</v>
      </c>
      <c r="B1826" s="1">
        <v>1209965</v>
      </c>
      <c r="C1826" s="1">
        <v>1825</v>
      </c>
      <c r="D1826" t="str" cm="1">
        <f t="array" ref="D1826">IFERROR(_xlfn.TEXTJOIN("; ",TRUE,_xlfn._xlws.FILTER($C$2:$C$1000,($A$2:$A$1000=$A1826)*($B$2:$B$1000=$B1826)*($C$2:$C$1000&lt;&gt;$C1826))), "Not duplicated")</f>
        <v>Not duplicated</v>
      </c>
    </row>
    <row r="1827" spans="1:4" x14ac:dyDescent="0.3">
      <c r="A1827" s="1">
        <v>599695</v>
      </c>
      <c r="B1827" s="1">
        <v>1210153</v>
      </c>
      <c r="C1827" s="1">
        <v>1826</v>
      </c>
      <c r="D1827" t="str" cm="1">
        <f t="array" ref="D1827">IFERROR(_xlfn.TEXTJOIN("; ",TRUE,_xlfn._xlws.FILTER($C$2:$C$1000,($A$2:$A$1000=$A1827)*($B$2:$B$1000=$B1827)*($C$2:$C$1000&lt;&gt;$C1827))), "Not duplicated")</f>
        <v>Not duplicated</v>
      </c>
    </row>
    <row r="1828" spans="1:4" x14ac:dyDescent="0.3">
      <c r="A1828" s="1">
        <v>599729</v>
      </c>
      <c r="B1828" s="1">
        <v>1210209</v>
      </c>
      <c r="C1828" s="1">
        <v>1827</v>
      </c>
      <c r="D1828" t="str" cm="1">
        <f t="array" ref="D1828">IFERROR(_xlfn.TEXTJOIN("; ",TRUE,_xlfn._xlws.FILTER($C$2:$C$1000,($A$2:$A$1000=$A1828)*($B$2:$B$1000=$B1828)*($C$2:$C$1000&lt;&gt;$C1828))), "Not duplicated")</f>
        <v>Not duplicated</v>
      </c>
    </row>
    <row r="1829" spans="1:4" x14ac:dyDescent="0.3">
      <c r="A1829" s="1">
        <v>599729</v>
      </c>
      <c r="B1829" s="1">
        <v>1210544</v>
      </c>
      <c r="C1829" s="1">
        <v>1828</v>
      </c>
      <c r="D1829" t="str" cm="1">
        <f t="array" ref="D1829">IFERROR(_xlfn.TEXTJOIN("; ",TRUE,_xlfn._xlws.FILTER($C$2:$C$1000,($A$2:$A$1000=$A1829)*($B$2:$B$1000=$B1829)*($C$2:$C$1000&lt;&gt;$C1829))), "Not duplicated")</f>
        <v>Not duplicated</v>
      </c>
    </row>
    <row r="1830" spans="1:4" x14ac:dyDescent="0.3">
      <c r="A1830" s="1">
        <v>599730</v>
      </c>
      <c r="B1830" s="1">
        <v>1210368</v>
      </c>
      <c r="C1830" s="1">
        <v>1829</v>
      </c>
      <c r="D1830" t="str" cm="1">
        <f t="array" ref="D1830">IFERROR(_xlfn.TEXTJOIN("; ",TRUE,_xlfn._xlws.FILTER($C$2:$C$1000,($A$2:$A$1000=$A1830)*($B$2:$B$1000=$B1830)*($C$2:$C$1000&lt;&gt;$C1830))), "Not duplicated")</f>
        <v>Not duplicated</v>
      </c>
    </row>
    <row r="1831" spans="1:4" x14ac:dyDescent="0.3">
      <c r="A1831" s="1">
        <v>599732</v>
      </c>
      <c r="B1831" s="1">
        <v>1210306</v>
      </c>
      <c r="C1831" s="1">
        <v>1830</v>
      </c>
      <c r="D1831" t="str" cm="1">
        <f t="array" ref="D1831">IFERROR(_xlfn.TEXTJOIN("; ",TRUE,_xlfn._xlws.FILTER($C$2:$C$1000,($A$2:$A$1000=$A1831)*($B$2:$B$1000=$B1831)*($C$2:$C$1000&lt;&gt;$C1831))), "Not duplicated")</f>
        <v>Not duplicated</v>
      </c>
    </row>
    <row r="1832" spans="1:4" x14ac:dyDescent="0.3">
      <c r="A1832" s="1">
        <v>599733</v>
      </c>
      <c r="B1832" s="1">
        <v>1210308</v>
      </c>
      <c r="C1832" s="1">
        <v>1831</v>
      </c>
      <c r="D1832" t="str" cm="1">
        <f t="array" ref="D1832">IFERROR(_xlfn.TEXTJOIN("; ",TRUE,_xlfn._xlws.FILTER($C$2:$C$1000,($A$2:$A$1000=$A1832)*($B$2:$B$1000=$B1832)*($C$2:$C$1000&lt;&gt;$C1832))), "Not duplicated")</f>
        <v>Not duplicated</v>
      </c>
    </row>
    <row r="1833" spans="1:4" x14ac:dyDescent="0.3">
      <c r="A1833" s="1">
        <v>599734</v>
      </c>
      <c r="B1833" s="1">
        <v>1210428</v>
      </c>
      <c r="C1833" s="1">
        <v>1832</v>
      </c>
      <c r="D1833" t="str" cm="1">
        <f t="array" ref="D1833">IFERROR(_xlfn.TEXTJOIN("; ",TRUE,_xlfn._xlws.FILTER($C$2:$C$1000,($A$2:$A$1000=$A1833)*($B$2:$B$1000=$B1833)*($C$2:$C$1000&lt;&gt;$C1833))), "Not duplicated")</f>
        <v>Not duplicated</v>
      </c>
    </row>
    <row r="1834" spans="1:4" x14ac:dyDescent="0.3">
      <c r="A1834" s="1">
        <v>599741</v>
      </c>
      <c r="B1834" s="1">
        <v>1210750</v>
      </c>
      <c r="C1834" s="1">
        <v>1833</v>
      </c>
      <c r="D1834" t="str" cm="1">
        <f t="array" ref="D1834">IFERROR(_xlfn.TEXTJOIN("; ",TRUE,_xlfn._xlws.FILTER($C$2:$C$1000,($A$2:$A$1000=$A1834)*($B$2:$B$1000=$B1834)*($C$2:$C$1000&lt;&gt;$C1834))), "Not duplicated")</f>
        <v>Not duplicated</v>
      </c>
    </row>
    <row r="1835" spans="1:4" x14ac:dyDescent="0.3">
      <c r="A1835" s="1">
        <v>599741</v>
      </c>
      <c r="B1835" s="1">
        <v>1210828</v>
      </c>
      <c r="C1835" s="1">
        <v>1834</v>
      </c>
      <c r="D1835" t="str" cm="1">
        <f t="array" ref="D1835">IFERROR(_xlfn.TEXTJOIN("; ",TRUE,_xlfn._xlws.FILTER($C$2:$C$1000,($A$2:$A$1000=$A1835)*($B$2:$B$1000=$B1835)*($C$2:$C$1000&lt;&gt;$C1835))), "Not duplicated")</f>
        <v>Not duplicated</v>
      </c>
    </row>
    <row r="1836" spans="1:4" x14ac:dyDescent="0.3">
      <c r="A1836" s="1">
        <v>599746</v>
      </c>
      <c r="B1836" s="1">
        <v>1210865</v>
      </c>
      <c r="C1836" s="1">
        <v>1835</v>
      </c>
      <c r="D1836" t="str" cm="1">
        <f t="array" ref="D1836">IFERROR(_xlfn.TEXTJOIN("; ",TRUE,_xlfn._xlws.FILTER($C$2:$C$1000,($A$2:$A$1000=$A1836)*($B$2:$B$1000=$B1836)*($C$2:$C$1000&lt;&gt;$C1836))), "Not duplicated")</f>
        <v>Not duplicated</v>
      </c>
    </row>
    <row r="1837" spans="1:4" x14ac:dyDescent="0.3">
      <c r="A1837" s="1">
        <v>599765</v>
      </c>
      <c r="B1837" s="1">
        <v>1210691</v>
      </c>
      <c r="C1837" s="1">
        <v>1836</v>
      </c>
      <c r="D1837" t="str" cm="1">
        <f t="array" ref="D1837">IFERROR(_xlfn.TEXTJOIN("; ",TRUE,_xlfn._xlws.FILTER($C$2:$C$1000,($A$2:$A$1000=$A1837)*($B$2:$B$1000=$B1837)*($C$2:$C$1000&lt;&gt;$C1837))), "Not duplicated")</f>
        <v>Not duplicated</v>
      </c>
    </row>
    <row r="1838" spans="1:4" x14ac:dyDescent="0.3">
      <c r="A1838" s="1">
        <v>599778</v>
      </c>
      <c r="B1838" s="1">
        <v>1211017</v>
      </c>
      <c r="C1838" s="1">
        <v>1837</v>
      </c>
      <c r="D1838" t="str" cm="1">
        <f t="array" ref="D1838">IFERROR(_xlfn.TEXTJOIN("; ",TRUE,_xlfn._xlws.FILTER($C$2:$C$1000,($A$2:$A$1000=$A1838)*($B$2:$B$1000=$B1838)*($C$2:$C$1000&lt;&gt;$C1838))), "Not duplicated")</f>
        <v>Not duplicated</v>
      </c>
    </row>
    <row r="1839" spans="1:4" x14ac:dyDescent="0.3">
      <c r="A1839" s="1">
        <v>599818</v>
      </c>
      <c r="B1839" s="1">
        <v>1211201</v>
      </c>
      <c r="C1839" s="1">
        <v>1838</v>
      </c>
      <c r="D1839" t="str" cm="1">
        <f t="array" ref="D1839">IFERROR(_xlfn.TEXTJOIN("; ",TRUE,_xlfn._xlws.FILTER($C$2:$C$1000,($A$2:$A$1000=$A1839)*($B$2:$B$1000=$B1839)*($C$2:$C$1000&lt;&gt;$C1839))), "Not duplicated")</f>
        <v>Not duplicated</v>
      </c>
    </row>
  </sheetData>
  <autoFilter ref="A1:C200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sqref="A1:XFD1048576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Soto Rodriguez, Luis Miguel</cp:lastModifiedBy>
  <dcterms:created xsi:type="dcterms:W3CDTF">2025-03-05T23:34:00Z</dcterms:created>
  <dcterms:modified xsi:type="dcterms:W3CDTF">2025-07-28T22:17:53Z</dcterms:modified>
</cp:coreProperties>
</file>