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70507bfd5394acd"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38" totalsRowShown="0">
  <x:autoFilter ref="A1:U623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w9ZG9iaBvXYZBNJ/vaQvEmtM50S6kO/R+M4EKG5k4+DJoESV8lnuvYtdfgU2fnx3vApkOs1HKWnWrcK6DtFMm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3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hRfpStj1dRuYiLZSQTpV+bf3Sq0DCRuYAPJXourcu1lQbLui6EUJt17R5Km0h9IhOX8M06m6XqjFORUbvjqNiw==</x:t>
        </x:is>
      </x:c>
      <x:c r="C6186" s="3">
        <x:v>46304.2084143519</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46304.0834143519</x:v>
      </x:c>
      <x:c r="S6186" s="19">
        <x:v>46302</x:v>
      </x:c>
      <x:c r="T6186" s="20">
        <x:v>46303</x:v>
      </x:c>
      <x:c r="U6186" s="21" t="inlineStr">
        <x:is>
          <x:t xml:space="preserve">Cumprido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/QcIN52IrQRd2WKyDMES0uMgGxbl+jB+S208qblLfkAViu2giDKZtorGwQjBSgzhixZlGte84r0GUp27RGpSoA==</x:t>
        </x:is>
      </x:c>
      <x:c r="C6229" s="3">
        <x:v>46308.5609490741</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46308.4359490741</x:v>
      </x:c>
      <x:c r="S6229" s="19">
        <x:v>46308</x:v>
      </x:c>
      <x:c r="T6229" s="20">
        <x:v>46309</x:v>
      </x:c>
      <x:c r="U6229" s="21" t="inlineStr">
        <x:is>
          <x:t xml:space="preserve">Ativo</x:t>
        </x:is>
      </x:c>
    </x:row>
    <x:row r="6230" hidden="0">
      <x:c r="A6230" s="1" t="inlineStr">
        <x:is>
          <x:t xml:space="preserve">8eab7b40-0ac7-f111-a05a-70a8a5a9aba9</x:t>
        </x:is>
      </x:c>
      <x:c r="B6230" s="2" t="inlineStr">
        <x:is>
          <x:t xml:space="preserve">BikUiQtjkFwZvXL/vcoeT9J+myLQlmIAUR46CtcFDma8kQOwWUM/k+HQ0P7emGjE/0bZJu6Hisou/gXdmpVgQA==</x:t>
        </x:is>
      </x:c>
      <x:c r="C6230" s="3">
        <x:v>46308.5629282407</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46308.4379282407</x:v>
      </x:c>
      <x:c r="S6230" s="19">
        <x:v>46308</x:v>
      </x:c>
      <x:c r="T6230" s="20">
        <x:v>46309</x:v>
      </x:c>
      <x:c r="U6230" s="21" t="inlineStr">
        <x:is>
          <x:t xml:space="preserve">Ativo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