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a7aa896a0a64695"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330" totalsRowShown="0">
  <x:autoFilter ref="A1:U6330"/>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nO7pDgiReWiQDOihbAbFxxQ/r/P2MG81b07BLBuubhhvSHbba8NH0DrlrEyJ3Nbp97rx3V44gcgY6Vdw+yZiqw==: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330"/>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4yPn3iiejYmKTBDHt+4Huk6SQyh7Gy625umpPFMr4JWlpIL8l7zyErHmPA4OS2dTaEcCgGSxaV9KKs58chefLQ==</x:t>
        </x:is>
      </x:c>
      <x:c r="C2" s="3">
        <x:v>46309.5223148148</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46309.3973148148</x:v>
      </x:c>
      <x:c r="S2" s="19">
        <x:v>44626</x:v>
      </x:c>
      <x:c r="T2" s="20">
        <x:v>44681</x:v>
      </x:c>
      <x:c r="U2" s="21" t="inlineStr">
        <x:is>
          <x:t xml:space="preserve">Cancelado</x:t>
        </x:is>
      </x:c>
    </x:row>
    <x:row r="3" hidden="0">
      <x:c r="A3" s="1" t="inlineStr">
        <x:is>
          <x:t xml:space="preserve">28d72d4b-96b6-ec11-983f-000d3ac07bd4</x:t>
        </x:is>
      </x:c>
      <x:c r="B3" s="2" t="inlineStr">
        <x:is>
          <x:t xml:space="preserve">iUgzQv3nPGGRoILoOx8hUN6QwXLMCzEm1TQ+O6HyVFitm6g26/lFx02Z/e1KriHzbgJ32KoTqUedh8bOlzBAug==</x:t>
        </x:is>
      </x:c>
      <x:c r="C3" s="3">
        <x:v>46297.2118634259</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46297.0868634259</x:v>
      </x:c>
      <x:c r="S3" s="19">
        <x:v>44657</x:v>
      </x:c>
      <x:c r="T3" s="20">
        <x:v>44681</x:v>
      </x:c>
      <x:c r="U3" s="21" t="inlineStr">
        <x:is>
          <x:t xml:space="preserve">Cumprido</x:t>
        </x:is>
      </x:c>
    </x:row>
    <x:row r="4" hidden="0">
      <x:c r="A4" s="1" t="inlineStr">
        <x:is>
          <x:t xml:space="preserve">a18a94a1-a8b9-ec11-983f-000d3a88842f</x:t>
        </x:is>
      </x:c>
      <x:c r="B4" s="2" t="inlineStr">
        <x:is>
          <x:t xml:space="preserve">BpRlbtAnOCQyTbQoCjAnKZ9LMdP+S3saH8UdhTLuSZmziOg9Pb+wEss0UVke6qUt8OhR1hUvn9NfmOpcOZY1sw==</x:t>
        </x:is>
      </x:c>
      <x:c r="C4" s="3">
        <x:v>46300.6250694444</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46300.5000694444</x:v>
      </x:c>
      <x:c r="S4" s="19">
        <x:v>44662.375</x:v>
      </x:c>
      <x:c r="T4" s="20">
        <x:v>45027.375</x:v>
      </x:c>
      <x:c r="U4" s="21" t="inlineStr">
        <x:is>
          <x:t xml:space="preserve">Cumprido</x:t>
        </x:is>
      </x:c>
    </x:row>
    <x:row r="5" hidden="0">
      <x:c r="A5" s="1" t="inlineStr">
        <x:is>
          <x:t xml:space="preserve">4154993d-49bb-ec11-983f-000d3a88842f</x:t>
        </x:is>
      </x:c>
      <x:c r="B5" s="2" t="inlineStr">
        <x:is>
          <x:t xml:space="preserve">O5C7nwT8XG6YsnQ6wEW8MByouN6M/O68kL2sYfrkPScqmarYFc+jsBfaa7e0dfcXPlzFjQkpeo36wucXR/1Tmw==</x:t>
        </x:is>
      </x:c>
      <x:c r="C5" s="3">
        <x:v>46309.5275810185</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46309.4025810185</x:v>
      </x:c>
      <x:c r="S5" s="19">
        <x:v>44664.375</x:v>
      </x:c>
      <x:c r="T5" s="20">
        <x:v>45029.375</x:v>
      </x:c>
      <x:c r="U5" s="21" t="inlineStr">
        <x:is>
          <x:t xml:space="preserve">Cancelado</x:t>
        </x:is>
      </x:c>
    </x:row>
    <x:row r="6" hidden="0">
      <x:c r="A6" s="1" t="inlineStr">
        <x:is>
          <x:t xml:space="preserve">11ab50b2-ccc4-ec11-a7b5-002248d3087b</x:t>
        </x:is>
      </x:c>
      <x:c r="B6" s="2" t="inlineStr">
        <x:is>
          <x:t xml:space="preserve">agP6ahX8NfH/cK1KdOMl6z4UMn6dMQ2SVt7KvJVzBdN78K2e1U8z32JCEYqKUca6fhtGwp1X2nw1P3VZp8VsxA==</x:t>
        </x:is>
      </x:c>
      <x:c r="C6" s="3">
        <x:v>46309.5266087963</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46309.4016087963</x:v>
      </x:c>
      <x:c r="S6" s="19">
        <x:v>44676.375</x:v>
      </x:c>
      <x:c r="T6" s="20">
        <x:v>45041.375</x:v>
      </x:c>
      <x:c r="U6" s="21" t="inlineStr">
        <x:is>
          <x:t xml:space="preserve">Cancelado</x:t>
        </x:is>
      </x:c>
    </x:row>
    <x:row r="7" hidden="0">
      <x:c r="A7" s="1" t="inlineStr">
        <x:is>
          <x:t xml:space="preserve">f6d6238d-89c5-ec11-a7b5-002248d3087b</x:t>
        </x:is>
      </x:c>
      <x:c r="B7" s="2" t="inlineStr">
        <x:is>
          <x:t xml:space="preserve">V9b+TebsMiltCJlnufoe/icWTgpqLQyYr3HTp+5TQ0vcSkq2zqMQMDcZio3m9AF2rM/jSrS9DaOqOCKkFm3TIQ==</x:t>
        </x:is>
      </x:c>
      <x:c r="C7" s="3">
        <x:v>46309.5284837963</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46309.4034837963</x:v>
      </x:c>
      <x:c r="S7" s="19">
        <x:v>44675.875</x:v>
      </x:c>
      <x:c r="T7" s="20">
        <x:v>44675.875</x:v>
      </x:c>
      <x:c r="U7" s="21" t="inlineStr">
        <x:is>
          <x:t xml:space="preserve">Cancelado</x:t>
        </x:is>
      </x:c>
    </x:row>
    <x:row r="8" hidden="0">
      <x:c r="A8" s="1" t="inlineStr">
        <x:is>
          <x:t xml:space="preserve">a04eae40-a0c5-ec11-a7b5-002248d3087b</x:t>
        </x:is>
      </x:c>
      <x:c r="B8" s="2" t="inlineStr">
        <x:is>
          <x:t xml:space="preserve">fyLEzD+uUcll6b1ioHcP4cHroqrddu4lRK5Te1dVjUNpNzPk78ZO0AhfIIyjVpg3OS1+2OEKAQ3ZTjSZVwsWww==</x:t>
        </x:is>
      </x:c>
      <x:c r="C8" s="3">
        <x:v>46297.2143402778</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46297.0893402778</x:v>
      </x:c>
      <x:c r="S8" s="19">
        <x:v>44676.875</x:v>
      </x:c>
      <x:c r="T8" s="20">
        <x:v>44676.875</x:v>
      </x:c>
      <x:c r="U8" s="21" t="inlineStr">
        <x:is>
          <x:t xml:space="preserve">Cumprido</x:t>
        </x:is>
      </x:c>
    </x:row>
    <x:row r="9" hidden="0">
      <x:c r="A9" s="1" t="inlineStr">
        <x:is>
          <x:t xml:space="preserve">8e80abf0-d9c7-ec11-a7b5-002248d30596</x:t>
        </x:is>
      </x:c>
      <x:c r="B9" s="2" t="inlineStr">
        <x:is>
          <x:t xml:space="preserve">ElXIebzsqgHrx1cHq+rlpJEzqW7KwDt07/R24cSLIxcgU/Rvx0gW2esj/runA76nul0TFlfZZ69w2S/p2DRWqA==</x:t>
        </x:is>
      </x:c>
      <x:c r="C9" s="3">
        <x:v>46300.6282523148</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46300.5032523148</x:v>
      </x:c>
      <x:c r="S9" s="19">
        <x:v>44680.375</x:v>
      </x:c>
      <x:c r="T9" s="20">
        <x:v>45045.375</x:v>
      </x:c>
      <x:c r="U9" s="21" t="inlineStr">
        <x:is>
          <x:t xml:space="preserve">Cumprido</x:t>
        </x:is>
      </x:c>
    </x:row>
    <x:row r="10" hidden="0">
      <x:c r="A10" s="1" t="inlineStr">
        <x:is>
          <x:t xml:space="preserve">e7151919-cccf-ec11-a7b5-002248367147</x:t>
        </x:is>
      </x:c>
      <x:c r="B10" s="2" t="inlineStr">
        <x:is>
          <x:t xml:space="preserve">hCp82dJNOl+7c98ktdHxnBBIBKbocsLu7+kzf8W4eIG3YAC8cMHi3Po2OuqegpCr7R7PJkQEAcw4P9S+TyMKtQ==</x:t>
        </x:is>
      </x:c>
      <x:c r="C10" s="3">
        <x:v>46300.6282060185</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46300.5032060185</x:v>
      </x:c>
      <x:c r="S10" s="19">
        <x:v>44690.375</x:v>
      </x:c>
      <x:c r="T10" s="20">
        <x:v>45055.375</x:v>
      </x:c>
      <x:c r="U10" s="21" t="inlineStr">
        <x:is>
          <x:t xml:space="preserve">Cumprido</x:t>
        </x:is>
      </x:c>
    </x:row>
    <x:row r="11" hidden="0">
      <x:c r="A11" s="1" t="inlineStr">
        <x:is>
          <x:t xml:space="preserve">9c75d179-d0d6-ec11-a7b5-0022483787c7</x:t>
        </x:is>
      </x:c>
      <x:c r="B11" s="2" t="inlineStr">
        <x:is>
          <x:t xml:space="preserve">++reXMwW7dfy6npaLakojSS7JsXeqZyCVaDZixOFH5IYIpElAhcLcxtfm+yB2rMAoni4O02AmYQyXFM/6/8E3w==</x:t>
        </x:is>
      </x:c>
      <x:c r="C11" s="3">
        <x:v>46300.6282060185</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46300.5032060185</x:v>
      </x:c>
      <x:c r="S11" s="19">
        <x:v>44699.375</x:v>
      </x:c>
      <x:c r="T11" s="20">
        <x:v>45064.375</x:v>
      </x:c>
      <x:c r="U11" s="21" t="inlineStr">
        <x:is>
          <x:t xml:space="preserve">Cumprido</x:t>
        </x:is>
      </x:c>
    </x:row>
    <x:row r="12" hidden="0">
      <x:c r="A12" s="1" t="inlineStr">
        <x:is>
          <x:t xml:space="preserve">42c9df9e-d3d6-ec11-a7b5-0022483787c7</x:t>
        </x:is>
      </x:c>
      <x:c r="B12" s="2" t="inlineStr">
        <x:is>
          <x:t xml:space="preserve">OBzlsoRD2dwFhuLHHD5+qCjZ0kedMI8HyfQxSOW/VwTTnk9TusoZcCiXjiQraKbKhKhsqklFq7I3TbnSJgTpFA==</x:t>
        </x:is>
      </x:c>
      <x:c r="C12" s="3">
        <x:v>46300.6282175926</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46300.5032175926</x:v>
      </x:c>
      <x:c r="S12" s="19">
        <x:v>44699.375</x:v>
      </x:c>
      <x:c r="T12" s="20">
        <x:v>45064.375</x:v>
      </x:c>
      <x:c r="U12" s="21" t="inlineStr">
        <x:is>
          <x:t xml:space="preserve">Cumprido</x:t>
        </x:is>
      </x:c>
    </x:row>
    <x:row r="13" hidden="0">
      <x:c r="A13" s="1" t="inlineStr">
        <x:is>
          <x:t xml:space="preserve">d284e31c-fed6-ec11-a7b5-0022483787c7</x:t>
        </x:is>
      </x:c>
      <x:c r="B13" s="2" t="inlineStr">
        <x:is>
          <x:t xml:space="preserve">bM79tNn8x4nrUI31ZRnS3euSDG6quFiTOYHCwx5PlE9MEPe4ZFqC16HKcSKaiHCE6pE61F4/tMeHagXN7r1hxQ==</x:t>
        </x:is>
      </x:c>
      <x:c r="C13" s="3">
        <x:v>46300.6282175926</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46300.5032175926</x:v>
      </x:c>
      <x:c r="S13" s="19">
        <x:v>44699.375</x:v>
      </x:c>
      <x:c r="T13" s="20">
        <x:v>45064.375</x:v>
      </x:c>
      <x:c r="U13" s="21" t="inlineStr">
        <x:is>
          <x:t xml:space="preserve">Cumprido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NZvj7jQpG3SuVnPfQOmAL9XnG7zZo+6l2BwHvGn5jb8nuiUKHBwc+Ej/Wh1ApquDJUg9QY41TozxaGxUHDZscg==</x:t>
        </x:is>
      </x:c>
      <x:c r="C17" s="3">
        <x:v>46300.6281712963</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46300.5031712963</x:v>
      </x:c>
      <x:c r="S17" s="19">
        <x:v>44706.375</x:v>
      </x:c>
      <x:c r="T17" s="20">
        <x:v>45071.375</x:v>
      </x:c>
      <x:c r="U17" s="21" t="inlineStr">
        <x:is>
          <x:t xml:space="preserve">Cumprido</x:t>
        </x:is>
      </x:c>
    </x:row>
    <x:row r="18" hidden="0">
      <x:c r="A18" s="1" t="inlineStr">
        <x:is>
          <x:t xml:space="preserve">dc7cbdc1-58dc-ec11-a7b5-000d3ac038bd</x:t>
        </x:is>
      </x:c>
      <x:c r="B18" s="2" t="inlineStr">
        <x:is>
          <x:t xml:space="preserve">6yzw/dl0bbPgol3eCiCDkad86WUpJZl8Wa0Zoz+tkM3VOmjuYZi1MiFY8Ot0yvwyZN4Rgfusv+grGWJo2SEjLA==</x:t>
        </x:is>
      </x:c>
      <x:c r="C18" s="3">
        <x:v>46300.6281712963</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46300.5031712963</x:v>
      </x:c>
      <x:c r="S18" s="19">
        <x:v>44706.375</x:v>
      </x:c>
      <x:c r="T18" s="20">
        <x:v>45071.375</x:v>
      </x:c>
      <x:c r="U18" s="21" t="inlineStr">
        <x:is>
          <x:t xml:space="preserve">Cumprido</x:t>
        </x:is>
      </x:c>
    </x:row>
    <x:row r="19" hidden="0">
      <x:c r="A19" s="1" t="inlineStr">
        <x:is>
          <x:t xml:space="preserve">de7ff7b9-59dc-ec11-a7b5-000d3ac0240e</x:t>
        </x:is>
      </x:c>
      <x:c r="B19" s="2" t="inlineStr">
        <x:is>
          <x:t xml:space="preserve">gvP/byiYOeK/TzooZAprAZQsGQ+v5GXUkPjpXtrCZlZYShLRVHeQAAi/Y57N/a7Vc+n1VL70Dm4EJBeeotdeHg==</x:t>
        </x:is>
      </x:c>
      <x:c r="C19" s="3">
        <x:v>46300.6281597222</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46300.5031597222</x:v>
      </x:c>
      <x:c r="S19" s="19">
        <x:v>44706.375</x:v>
      </x:c>
      <x:c r="T19" s="20">
        <x:v>45071.375</x:v>
      </x:c>
      <x:c r="U19" s="21" t="inlineStr">
        <x:is>
          <x:t xml:space="preserve">Cumprido</x:t>
        </x:is>
      </x:c>
    </x:row>
    <x:row r="20" hidden="0">
      <x:c r="A20" s="1" t="inlineStr">
        <x:is>
          <x:t xml:space="preserve">866508d8-59dc-ec11-a7b5-000d3ac0240e</x:t>
        </x:is>
      </x:c>
      <x:c r="B20" s="2" t="inlineStr">
        <x:is>
          <x:t xml:space="preserve">olcTsX9prIM+e1lXZwx7jzP1Aq+4965Tqj6VUSeV/TYj6bSJlNlu12zoArS1hiBGVdNI6M5puf8nYcLPQyDYQQ==</x:t>
        </x:is>
      </x:c>
      <x:c r="C20" s="3">
        <x:v>46300.6281712963</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46300.5031712963</x:v>
      </x:c>
      <x:c r="S20" s="19">
        <x:v>44706.375</x:v>
      </x:c>
      <x:c r="T20" s="20">
        <x:v>45071.375</x:v>
      </x:c>
      <x:c r="U20" s="21" t="inlineStr">
        <x:is>
          <x:t xml:space="preserve">Cumprido</x:t>
        </x:is>
      </x:c>
    </x:row>
    <x:row r="21" hidden="0">
      <x:c r="A21" s="1" t="inlineStr">
        <x:is>
          <x:t xml:space="preserve">a5bb81b3-fedc-ec11-bb3c-002248372b7f</x:t>
        </x:is>
      </x:c>
      <x:c r="B21" s="2" t="inlineStr">
        <x:is>
          <x:t xml:space="preserve">GSFQzpL/5P0jLE2BprQISe2sypxQ4S4fLiYcHir1XRroFI9eLAtgvh8/NKZkwIJ7AWaq2twF9rntowh0RWhCMQ==</x:t>
        </x:is>
      </x:c>
      <x:c r="C21" s="3">
        <x:v>46309.5228009259</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46309.3978009259</x:v>
      </x:c>
      <x:c r="S21" s="19">
        <x:v>44707.375</x:v>
      </x:c>
      <x:c r="T21" s="20">
        <x:v>45072.375</x:v>
      </x:c>
      <x:c r="U21" s="21" t="inlineStr">
        <x:is>
          <x:t xml:space="preserve">Cancelado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6MV17OMOmsGCGbDrfd6vkJFU9k95lDuG6lOVAOMoD4gL9lD3u1ODaLyjDGglxlyBvuN1hGZA8bRoG4uhl3O2dA==</x:t>
        </x:is>
      </x:c>
      <x:c r="C26" s="3">
        <x:v>46300.6268055556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46300.5018055556</x:v>
      </x:c>
      <x:c r="S26" s="19">
        <x:v>44712.375</x:v>
      </x:c>
      <x:c r="T26" s="20">
        <x:v>45077.375</x:v>
      </x:c>
      <x:c r="U26" s="21" t="inlineStr">
        <x:is>
          <x:t xml:space="preserve">Cumprido</x:t>
        </x:is>
      </x:c>
    </x:row>
    <x:row r="27" hidden="0">
      <x:c r="A27" s="1" t="inlineStr">
        <x:is>
          <x:t xml:space="preserve">9e6d203b-0ce1-ec11-bb3d-000d3a88dd7e</x:t>
        </x:is>
      </x:c>
      <x:c r="B27" s="2" t="inlineStr">
        <x:is>
          <x:t xml:space="preserve">Ie/MytfQiSFAdGhBbo4btz9RQz7N10Ny61ogISEihwr0d9hGVfkOfbAbaDQGAsd7nIikgi7iJctF1OzEnEdGoQ==</x:t>
        </x:is>
      </x:c>
      <x:c r="C27" s="3">
        <x:v>46300.6268171296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46300.5018171296</x:v>
      </x:c>
      <x:c r="S27" s="19">
        <x:v>44712.375</x:v>
      </x:c>
      <x:c r="T27" s="20">
        <x:v>45077.375</x:v>
      </x:c>
      <x:c r="U27" s="21" t="inlineStr">
        <x:is>
          <x:t xml:space="preserve">Cumprido</x:t>
        </x:is>
      </x:c>
    </x:row>
    <x:row r="28" hidden="0">
      <x:c r="A28" s="1" t="inlineStr">
        <x:is>
          <x:t xml:space="preserve">74541b4d-0ce1-ec11-bb3d-000d3a88dd7e</x:t>
        </x:is>
      </x:c>
      <x:c r="B28" s="2" t="inlineStr">
        <x:is>
          <x:t xml:space="preserve">6S3AC9aPCGIXKzHGJPt9x5q7B8Qj0qaSYmWngo4zKpvfZcPn1UwLUP5PMTSHBtnjImqBN4UYSeN+ozjNqkAUng==</x:t>
        </x:is>
      </x:c>
      <x:c r="C28" s="3">
        <x:v>46300.6268171296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46300.5018171296</x:v>
      </x:c>
      <x:c r="S28" s="19">
        <x:v>44712.375</x:v>
      </x:c>
      <x:c r="T28" s="20">
        <x:v>45077.375</x:v>
      </x:c>
      <x:c r="U28" s="21" t="inlineStr">
        <x:is>
          <x:t xml:space="preserve">Cumprido</x:t>
        </x:is>
      </x:c>
    </x:row>
    <x:row r="29" hidden="0">
      <x:c r="A29" s="1" t="inlineStr">
        <x:is>
          <x:t xml:space="preserve">6ad464e2-11e1-ec11-bb3d-000d3a88dd7e</x:t>
        </x:is>
      </x:c>
      <x:c r="B29" s="2" t="inlineStr">
        <x:is>
          <x:t xml:space="preserve">MfQCoeq7CNKdqfNvhUYQY/VUWEMFk8C724CXe/oyUPwAq1zD1uAP+LYq3AJAhhzMsX3/JKB9mlxafZDhU/n8dA==</x:t>
        </x:is>
      </x:c>
      <x:c r="C29" s="3">
        <x:v>46300.6268171296</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46300.5018171296</x:v>
      </x:c>
      <x:c r="S29" s="19">
        <x:v>44712.375</x:v>
      </x:c>
      <x:c r="T29" s="20">
        <x:v>45077.375</x:v>
      </x:c>
      <x:c r="U29" s="21" t="inlineStr">
        <x:is>
          <x:t xml:space="preserve">Cumprido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JomwM4xU8MJ/cuCXThpD2IYe8Z2OhsVnTI68yEfEjLAWp0W6qdrAOSx2FrrmmttwtT4B+rXlTKjoCuoxYYyDgw==</x:t>
        </x:is>
      </x:c>
      <x:c r="C31" s="3">
        <x:v>46309.5235300926</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46309.3985300926</x:v>
      </x:c>
      <x:c r="S31" s="19">
        <x:v>44713.375</x:v>
      </x:c>
      <x:c r="T31" s="20">
        <x:v>45078.375</x:v>
      </x:c>
      <x:c r="U31" s="21" t="inlineStr">
        <x:is>
          <x:t xml:space="preserve">Cancelado</x:t>
        </x:is>
      </x:c>
    </x:row>
    <x:row r="32" hidden="0">
      <x:c r="A32" s="1" t="inlineStr">
        <x:is>
          <x:t xml:space="preserve">5574216b-d0e1-ec11-bb3d-000d3a88d65f</x:t>
        </x:is>
      </x:c>
      <x:c r="B32" s="2" t="inlineStr">
        <x:is>
          <x:t xml:space="preserve">+lHzdVSBWXD3PWihqFPidDplnEgpyFInTPo7e5Ut9l1SAVq0d36ErR1iUpUc8VAnbD+87tFd3Xbmuh8qKkLOoQ==</x:t>
        </x:is>
      </x:c>
      <x:c r="C32" s="3">
        <x:v>46300.6267939815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46300.5017939815</x:v>
      </x:c>
      <x:c r="S32" s="19">
        <x:v>44713.375</x:v>
      </x:c>
      <x:c r="T32" s="20">
        <x:v>45078.375</x:v>
      </x:c>
      <x:c r="U32" s="21" t="inlineStr">
        <x:is>
          <x:t xml:space="preserve">Cumprido</x:t>
        </x:is>
      </x:c>
    </x:row>
    <x:row r="33" hidden="0">
      <x:c r="A33" s="1" t="inlineStr">
        <x:is>
          <x:t xml:space="preserve">7d0b3ba3-d3e1-ec11-bb3d-000d3a88d65f</x:t>
        </x:is>
      </x:c>
      <x:c r="B33" s="2" t="inlineStr">
        <x:is>
          <x:t xml:space="preserve">fqfvaaeXNZeIJwbPKHphCOJjHSv5fRpSdIpK3a7kl58LMUsFBlLa7s2aqCC283/HTLwLX7Gkz0U59VM/Byl7fg==</x:t>
        </x:is>
      </x:c>
      <x:c r="C33" s="3">
        <x:v>46309.5256365741</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46309.4006365741</x:v>
      </x:c>
      <x:c r="S33" s="19">
        <x:v>44713.375</x:v>
      </x:c>
      <x:c r="T33" s="20">
        <x:v>45078.375</x:v>
      </x:c>
      <x:c r="U33" s="21" t="inlineStr">
        <x:is>
          <x:t xml:space="preserve">Cancelado</x:t>
        </x:is>
      </x:c>
    </x:row>
    <x:row r="34" hidden="0">
      <x:c r="A34" s="1" t="inlineStr">
        <x:is>
          <x:t xml:space="preserve">1f5ed8f2-d8e1-ec11-bb3d-000d3a88dd7e</x:t>
        </x:is>
      </x:c>
      <x:c r="B34" s="2" t="inlineStr">
        <x:is>
          <x:t xml:space="preserve">0LaUh1/MDqzdsxFiutHUX7D7SgQJqd/8mKKZbL4AcrTdYw6uQKYqU1OWVW/EgCKxRo2NTWKao6hlLyUvfo1k0g==</x:t>
        </x:is>
      </x:c>
      <x:c r="C34" s="3">
        <x:v>46300.6268287037</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46300.5018287037</x:v>
      </x:c>
      <x:c r="S34" s="19">
        <x:v>44713.375</x:v>
      </x:c>
      <x:c r="T34" s="20">
        <x:v>45078.375</x:v>
      </x:c>
      <x:c r="U34" s="21" t="inlineStr">
        <x:is>
          <x:t xml:space="preserve">Cumprido</x:t>
        </x:is>
      </x:c>
    </x:row>
    <x:row r="35" hidden="0">
      <x:c r="A35" s="1" t="inlineStr">
        <x:is>
          <x:t xml:space="preserve">f4c87bf4-d8e1-ec11-bb3d-000d3a88d65f</x:t>
        </x:is>
      </x:c>
      <x:c r="B35" s="2" t="inlineStr">
        <x:is>
          <x:t xml:space="preserve">ex5PEjX5fgwcvswl67+gA+q/YF09228QnLqmCbk1e67H5fFNrpN/bT3Yvmm1F5s+zkBAN5pspOAa68mAMMIUsQ==</x:t>
        </x:is>
      </x:c>
      <x:c r="C35" s="3">
        <x:v>46300.6268055556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46300.5018055556</x:v>
      </x:c>
      <x:c r="S35" s="19">
        <x:v>44713.375</x:v>
      </x:c>
      <x:c r="T35" s="20">
        <x:v>45078.375</x:v>
      </x:c>
      <x:c r="U35" s="21" t="inlineStr">
        <x:is>
          <x:t xml:space="preserve">Cumprido</x:t>
        </x:is>
      </x:c>
    </x:row>
    <x:row r="36" hidden="0">
      <x:c r="A36" s="1" t="inlineStr">
        <x:is>
          <x:t xml:space="preserve">4dec93f2-dae1-ec11-bb3d-000d3a88dd7e</x:t>
        </x:is>
      </x:c>
      <x:c r="B36" s="2" t="inlineStr">
        <x:is>
          <x:t xml:space="preserve">71dAZY8nc0xVxegPNr7etsLzxL1Z3rvUvY+gzVg0KQvvdxpNs1PxoiAy+caekBatw6bn1JIO58IzKr7iVtfybQ==</x:t>
        </x:is>
      </x:c>
      <x:c r="C36" s="3">
        <x:v>46300.6268287037</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46300.5018287037</x:v>
      </x:c>
      <x:c r="S36" s="19">
        <x:v>44713.375</x:v>
      </x:c>
      <x:c r="T36" s="20">
        <x:v>45078.375</x:v>
      </x:c>
      <x:c r="U36" s="21" t="inlineStr">
        <x:is>
          <x:t xml:space="preserve">Cumprido</x:t>
        </x:is>
      </x:c>
    </x:row>
    <x:row r="37" hidden="0">
      <x:c r="A37" s="1" t="inlineStr">
        <x:is>
          <x:t xml:space="preserve">239984c4-94e2-ec11-bb3c-00224837a425</x:t>
        </x:is>
      </x:c>
      <x:c r="B37" s="2" t="inlineStr">
        <x:is>
          <x:t xml:space="preserve">RFQNhRkcr8h4vLbDmjdV3zG+EQZSjLJP237qOAA4X6gPXyFkWuE9to2iGmLb1yk//kwYGVMj38n2FHPjjhWwiA==</x:t>
        </x:is>
      </x:c>
      <x:c r="C37" s="3">
        <x:v>46300.6282175926</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46300.5032175926</x:v>
      </x:c>
      <x:c r="S37" s="19">
        <x:v>44714.375</x:v>
      </x:c>
      <x:c r="T37" s="20">
        <x:v>45079.375</x:v>
      </x:c>
      <x:c r="U37" s="21" t="inlineStr">
        <x:is>
          <x:t xml:space="preserve">Cumprido</x:t>
        </x:is>
      </x:c>
    </x:row>
    <x:row r="38" hidden="0">
      <x:c r="A38" s="1" t="inlineStr">
        <x:is>
          <x:t xml:space="preserve">13c1cd8e-c7e5-ec11-bb3c-00224836fd7d</x:t>
        </x:is>
      </x:c>
      <x:c r="B38" s="2" t="inlineStr">
        <x:is>
          <x:t xml:space="preserve">N/WqB2DqJOl1mNSO4eUWK8ptWg9j8R0Z7u8eSx6Nv27hCRNCZnrnFz+kpfVwjhUgVptMEi5TPAH7zIOUCDT2+Q==</x:t>
        </x:is>
      </x:c>
      <x:c r="C38" s="3">
        <x:v>46300.6282060185</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46300.5032060185</x:v>
      </x:c>
      <x:c r="S38" s="19">
        <x:v>44718.375</x:v>
      </x:c>
      <x:c r="T38" s="20">
        <x:v>45083.375</x:v>
      </x:c>
      <x:c r="U38" s="21" t="inlineStr">
        <x:is>
          <x:t xml:space="preserve">Cumprido</x:t>
        </x:is>
      </x:c>
    </x:row>
    <x:row r="39" hidden="0">
      <x:c r="A39" s="1" t="inlineStr">
        <x:is>
          <x:t xml:space="preserve">9e67101a-7ee6-ec11-bb3c-00224837ed57</x:t>
        </x:is>
      </x:c>
      <x:c r="B39" s="2" t="inlineStr">
        <x:is>
          <x:t xml:space="preserve">/3EzrIteiMWCIxO2BqNVt6SOyS4nmB0YrLRyodBRiQpOLiN8OmQ54jNE1/NQrGFTNrX5URxhpzIaoo1g29E//w==</x:t>
        </x:is>
      </x:c>
      <x:c r="C39" s="3">
        <x:v>46300.6282291667</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46300.5032291667</x:v>
      </x:c>
      <x:c r="S39" s="19">
        <x:v>44719.375</x:v>
      </x:c>
      <x:c r="T39" s="20">
        <x:v>45084.375</x:v>
      </x:c>
      <x:c r="U39" s="21" t="inlineStr">
        <x:is>
          <x:t xml:space="preserve">Cumprido</x:t>
        </x:is>
      </x:c>
    </x:row>
    <x:row r="40" hidden="0">
      <x:c r="A40" s="1" t="inlineStr">
        <x:is>
          <x:t xml:space="preserve">c3d36506-1ae8-ec11-bb3c-00224837ed57</x:t>
        </x:is>
      </x:c>
      <x:c r="B40" s="2" t="inlineStr">
        <x:is>
          <x:t xml:space="preserve">oruDIyfwAt7gPfkSvDCR7IAIcjCacz1hYqMV13tEOp1yE+OSf4aN1Sw5sOJZFo7TEWoBjnbnM67MAucuNdi2WQ==</x:t>
        </x:is>
      </x:c>
      <x:c r="C40" s="3">
        <x:v>46300.6282291667</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46300.5032291667</x:v>
      </x:c>
      <x:c r="S40" s="19">
        <x:v>44721.375</x:v>
      </x:c>
      <x:c r="T40" s="20">
        <x:v>45086.375</x:v>
      </x:c>
      <x:c r="U40" s="21" t="inlineStr">
        <x:is>
          <x:t xml:space="preserve">Cumprido</x:t>
        </x:is>
      </x:c>
    </x:row>
    <x:row r="41" hidden="0">
      <x:c r="A41" s="1" t="inlineStr">
        <x:is>
          <x:t xml:space="preserve">62447718-1ae8-ec11-bb3c-00224837ed57</x:t>
        </x:is>
      </x:c>
      <x:c r="B41" s="2" t="inlineStr">
        <x:is>
          <x:t xml:space="preserve">qP2XIV+XD2FYwz5FyuAmFZGVNZcsJ08qqVLywK/CWpHsGw2QrZxA+fl+ktvTFuXbbPJ0dz23oG4cMsGULauB8A==</x:t>
        </x:is>
      </x:c>
      <x:c r="C41" s="3">
        <x:v>46300.6282291667</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46300.5032291667</x:v>
      </x:c>
      <x:c r="S41" s="19">
        <x:v>44721.375</x:v>
      </x:c>
      <x:c r="T41" s="20">
        <x:v>45086.375</x:v>
      </x:c>
      <x:c r="U41" s="21" t="inlineStr">
        <x:is>
          <x:t xml:space="preserve">Cumprido</x:t>
        </x:is>
      </x:c>
    </x:row>
    <x:row r="42" hidden="0">
      <x:c r="A42" s="1" t="inlineStr">
        <x:is>
          <x:t xml:space="preserve">27813cec-3be8-ec11-bb3c-00224837ed57</x:t>
        </x:is>
      </x:c>
      <x:c r="B42" s="2" t="inlineStr">
        <x:is>
          <x:t xml:space="preserve">tCEHK7OhtN7O+WvoeAezHyNlLlcFzod2/TjHQWiXorMWHxNwhhHTMdhXYryOLpNkuMCaZYoZoNgtOjDkxcW10Q==</x:t>
        </x:is>
      </x:c>
      <x:c r="C42" s="3">
        <x:v>46300.6282407407</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46300.5032407407</x:v>
      </x:c>
      <x:c r="S42" s="19">
        <x:v>44721.375</x:v>
      </x:c>
      <x:c r="T42" s="20">
        <x:v>45086.375</x:v>
      </x:c>
      <x:c r="U42" s="21" t="inlineStr">
        <x:is>
          <x:t xml:space="preserve">Cumprido</x:t>
        </x:is>
      </x:c>
    </x:row>
    <x:row r="43" hidden="0">
      <x:c r="A43" s="1" t="inlineStr">
        <x:is>
          <x:t xml:space="preserve">dd28a9c9-c8e8-ec11-bb3c-00224836fd7d</x:t>
        </x:is>
      </x:c>
      <x:c r="B43" s="2" t="inlineStr">
        <x:is>
          <x:t xml:space="preserve">fJ0+u+fnl1KfBgtSiDTDBFxv5JnfGTYvgHeP/fc+mOmpXqUaDvQDh8TCigqfE7RVcNTPWFmoUb5TX76a7Qo3Aw==</x:t>
        </x:is>
      </x:c>
      <x:c r="C43" s="3">
        <x:v>46297.2134606481</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46297.0884606481</x:v>
      </x:c>
      <x:c r="S43" s="19">
        <x:v>44222</x:v>
      </x:c>
      <x:c r="T43" s="20">
        <x:v>44952</x:v>
      </x:c>
      <x:c r="U43" s="21" t="inlineStr">
        <x:is>
          <x:t xml:space="preserve">Cumprido</x:t>
        </x:is>
      </x:c>
    </x:row>
    <x:row r="44" hidden="0">
      <x:c r="A44" s="1" t="inlineStr">
        <x:is>
          <x:t xml:space="preserve">095479a9-0eec-ec11-bb3c-00224837ed57</x:t>
        </x:is>
      </x:c>
      <x:c r="B44" s="2" t="inlineStr">
        <x:is>
          <x:t xml:space="preserve">lzXw82TRW+lSt0ZnOrc506buAWNUrL6W5ZhX+QPJuySN6A1fZbM8oXhyp2fWyqwN2jNsLdb6qXIxv7pznZPQWQ==</x:t>
        </x:is>
      </x:c>
      <x:c r="C44" s="3">
        <x:v>46300.6282407407</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46300.5032407407</x:v>
      </x:c>
      <x:c r="S44" s="19">
        <x:v>44726.375</x:v>
      </x:c>
      <x:c r="T44" s="20">
        <x:v>45091.375</x:v>
      </x:c>
      <x:c r="U44" s="21" t="inlineStr">
        <x:is>
          <x:t xml:space="preserve">Cumprido</x:t>
        </x:is>
      </x:c>
    </x:row>
    <x:row r="45" hidden="0">
      <x:c r="A45" s="1" t="inlineStr">
        <x:is>
          <x:t xml:space="preserve">66f785fa-0fec-ec11-bb3c-00224837ed57</x:t>
        </x:is>
      </x:c>
      <x:c r="B45" s="2" t="inlineStr">
        <x:is>
          <x:t xml:space="preserve">IGWIQP+aKuL/y5HVxGW1Q7wzxb+40zaGzjY7icdx2kmuPd83OMnQvd20vvleYaqEpVZoVZwL05FCim3YNKsB9A==</x:t>
        </x:is>
      </x:c>
      <x:c r="C45" s="3">
        <x:v>46300.6282407407</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46300.5032407407</x:v>
      </x:c>
      <x:c r="S45" s="19">
        <x:v>44726.375</x:v>
      </x:c>
      <x:c r="T45" s="20">
        <x:v>45091.375</x:v>
      </x:c>
      <x:c r="U45" s="21" t="inlineStr">
        <x:is>
          <x:t xml:space="preserve">Cumprido</x:t>
        </x:is>
      </x:c>
    </x:row>
    <x:row r="46" hidden="0">
      <x:c r="A46" s="1" t="inlineStr">
        <x:is>
          <x:t xml:space="preserve">dbd7d917-8cf1-ec11-bb3c-000d3a88cf54</x:t>
        </x:is>
      </x:c>
      <x:c r="B46" s="2" t="inlineStr">
        <x:is>
          <x:t xml:space="preserve">tBNcqrxC04OZ0S1+CSowfCLlQQJEurarTkQJVoo7W0FbQS1Qu1ZQDiOAjpy2dQunawdCaXNtIlcUaE+ewO3c4Q==</x:t>
        </x:is>
      </x:c>
      <x:c r="C46" s="3">
        <x:v>46300.6265856481</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46300.5015856481</x:v>
      </x:c>
      <x:c r="S46" s="19">
        <x:v>44733.375</x:v>
      </x:c>
      <x:c r="T46" s="20">
        <x:v>45098.375</x:v>
      </x:c>
      <x:c r="U46" s="21" t="inlineStr">
        <x:is>
          <x:t xml:space="preserve">Cumprido</x:t>
        </x:is>
      </x:c>
    </x:row>
    <x:row r="47" hidden="0">
      <x:c r="A47" s="1" t="inlineStr">
        <x:is>
          <x:t xml:space="preserve">a5912430-8ff1-ec11-bb3c-000d3a88cf54</x:t>
        </x:is>
      </x:c>
      <x:c r="B47" s="2" t="inlineStr">
        <x:is>
          <x:t xml:space="preserve">NEBBShr1w+wN38hWa5qWp9EWO1C4DstYg0zKZUmspZoNwAmGxDDO/SimT29TxLWLRrNDTqz0ZiZ+/YtXnIBthw==</x:t>
        </x:is>
      </x:c>
      <x:c r="C47" s="3">
        <x:v>46300.6265972222</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46300.5015972222</x:v>
      </x:c>
      <x:c r="S47" s="19">
        <x:v>44733.375</x:v>
      </x:c>
      <x:c r="T47" s="20">
        <x:v>45098.375</x:v>
      </x:c>
      <x:c r="U47" s="21" t="inlineStr">
        <x:is>
          <x:t xml:space="preserve">Cumprido</x:t>
        </x:is>
      </x:c>
    </x:row>
    <x:row r="48" hidden="0">
      <x:c r="A48" s="1" t="inlineStr">
        <x:is>
          <x:t xml:space="preserve">74a85a57-90f1-ec11-bb3c-000d3a88cf54</x:t>
        </x:is>
      </x:c>
      <x:c r="B48" s="2" t="inlineStr">
        <x:is>
          <x:t xml:space="preserve">RyMhVGhbCPP8mDu9zcR/5fOTWDX6w54wt/Np6wHvNvpdp1xSGY6JcUkbaddXG2pAzgwGKLhRzoYzZXLhqOsQQg==</x:t>
        </x:is>
      </x:c>
      <x:c r="C48" s="3">
        <x:v>46300.6265972222</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46300.5015972222</x:v>
      </x:c>
      <x:c r="S48" s="19">
        <x:v>44733.375</x:v>
      </x:c>
      <x:c r="T48" s="20">
        <x:v>45098.375</x:v>
      </x:c>
      <x:c r="U48" s="21" t="inlineStr">
        <x:is>
          <x:t xml:space="preserve">Cumprido</x:t>
        </x:is>
      </x:c>
    </x:row>
    <x:row r="49" hidden="0">
      <x:c r="A49" s="1" t="inlineStr">
        <x:is>
          <x:t xml:space="preserve">de879377-14f3-ec11-bb3c-000d3a88fba9</x:t>
        </x:is>
      </x:c>
      <x:c r="B49" s="2" t="inlineStr">
        <x:is>
          <x:t xml:space="preserve">ZjMxsXCwnl7tszf9MbolWDoWdkBs5QA2uI7tNTbFGxwsc/fMCjiPAQSF7JdNcFZY4XCGSEmzeDgX83w+ZoJ5ag==</x:t>
        </x:is>
      </x:c>
      <x:c r="C49" s="3">
        <x:v>46300.6279050926</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46300.5029050926</x:v>
      </x:c>
      <x:c r="S49" s="19">
        <x:v>44735.375</x:v>
      </x:c>
      <x:c r="T49" s="20">
        <x:v>45100.375</x:v>
      </x:c>
      <x:c r="U49" s="21" t="inlineStr">
        <x:is>
          <x:t xml:space="preserve">Cumprido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IV6LrirdVFAI4yRX3Dty3kZ6ep4dR+fGGvnSicDC2+FkOEkSKiAe3cZf7om+jbMjwA5Fe76r+3dUzDRE9bquLA==</x:t>
        </x:is>
      </x:c>
      <x:c r="C51" s="3">
        <x:v>46300.6265972222</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46300.5015972222</x:v>
      </x:c>
      <x:c r="S51" s="19">
        <x:v>44736.375</x:v>
      </x:c>
      <x:c r="T51" s="20">
        <x:v>45101.375</x:v>
      </x:c>
      <x:c r="U51" s="21" t="inlineStr">
        <x:is>
          <x:t xml:space="preserve">Cumprido</x:t>
        </x:is>
      </x:c>
    </x:row>
    <x:row r="52" hidden="0">
      <x:c r="A52" s="1" t="inlineStr">
        <x:is>
          <x:t xml:space="preserve">0d4d3984-52f6-ec11-82e5-000d3a88fba9</x:t>
        </x:is>
      </x:c>
      <x:c r="B52" s="2" t="inlineStr">
        <x:is>
          <x:t xml:space="preserve">pT2WvEUBdfSsHRBpjLyl67TWQ+IyIS/OWVXxnPbCTyo95TfQDmbxYDOYpAP853E7QGVmfNZPSww4PkRODIojpQ==</x:t>
        </x:is>
      </x:c>
      <x:c r="C52" s="3">
        <x:v>46297.2104513889</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46297.0854513889</x:v>
      </x:c>
      <x:c r="S52" s="19">
        <x:v>44439</x:v>
      </x:c>
      <x:c r="T52" s="20">
        <x:v>46264</x:v>
      </x:c>
      <x:c r="U52" s="21" t="inlineStr">
        <x:is>
          <x:t xml:space="preserve">Cumprido</x:t>
        </x:is>
      </x:c>
    </x:row>
    <x:row r="53" hidden="0">
      <x:c r="A53" s="1" t="inlineStr">
        <x:is>
          <x:t xml:space="preserve">600620eb-f1f6-ec11-82e5-000d3a88cf54</x:t>
        </x:is>
      </x:c>
      <x:c r="B53" s="2" t="inlineStr">
        <x:is>
          <x:t xml:space="preserve">RubBj/ORM/T0jhp6oGb2RNtJpmrt2vcLYNUR99I8eOwwL0wXVc0z0mF5lQfg19qn6rjFZmcD2YzHv8tLDAU6Lg==</x:t>
        </x:is>
      </x:c>
      <x:c r="C53" s="3">
        <x:v>46300.6258564815</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46300.5008564815</x:v>
      </x:c>
      <x:c r="S53" s="19">
        <x:v>44740.375</x:v>
      </x:c>
      <x:c r="T53" s="20">
        <x:v>45105.375</x:v>
      </x:c>
      <x:c r="U53" s="21" t="inlineStr">
        <x:is>
          <x:t xml:space="preserve">Cumprido</x:t>
        </x:is>
      </x:c>
    </x:row>
    <x:row r="54" hidden="0">
      <x:c r="A54" s="1" t="inlineStr">
        <x:is>
          <x:t xml:space="preserve">8b7db63c-fcf6-ec11-82e5-000d3a88cf54</x:t>
        </x:is>
      </x:c>
      <x:c r="B54" s="2" t="inlineStr">
        <x:is>
          <x:t xml:space="preserve">o+BANhWl3QSSywTsl0PO2EE220KcR1jDvaSrMWqVKCDqqxJpbni5kzhYtXg7f7Z3uD7DXA4MKMJnrwNTDOwYfg==</x:t>
        </x:is>
      </x:c>
      <x:c r="C54" s="3">
        <x:v>46300.6258680556</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46300.5008680556</x:v>
      </x:c>
      <x:c r="S54" s="19">
        <x:v>44740.375</x:v>
      </x:c>
      <x:c r="T54" s="20">
        <x:v>45105.375</x:v>
      </x:c>
      <x:c r="U54" s="21" t="inlineStr">
        <x:is>
          <x:t xml:space="preserve">Cumprido</x:t>
        </x:is>
      </x:c>
    </x:row>
    <x:row r="55" hidden="0">
      <x:c r="A55" s="1" t="inlineStr">
        <x:is>
          <x:t xml:space="preserve">41596ab5-00f7-ec11-82e5-000d3a88fba9</x:t>
        </x:is>
      </x:c>
      <x:c r="B55" s="2" t="inlineStr">
        <x:is>
          <x:t xml:space="preserve">NrDv5SHXcE3h+jRMo80Pag7cnPn5JrPIeVWipmld1mdSdeSBrtJfOLHNES7bVsvpkVBUnMNaXc8w/a5ol6vx8Q==</x:t>
        </x:is>
      </x:c>
      <x:c r="C55" s="3">
        <x:v>46300.6271412037</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46300.5021412037</x:v>
      </x:c>
      <x:c r="S55" s="19">
        <x:v>44740.375</x:v>
      </x:c>
      <x:c r="T55" s="20">
        <x:v>45105.375</x:v>
      </x:c>
      <x:c r="U55" s="21" t="inlineStr">
        <x:is>
          <x:t xml:space="preserve">Cumprido</x:t>
        </x:is>
      </x:c>
    </x:row>
    <x:row r="56" hidden="0">
      <x:c r="A56" s="1" t="inlineStr">
        <x:is>
          <x:t xml:space="preserve">a6816ab6-03f7-ec11-82e5-000d3a88fba9</x:t>
        </x:is>
      </x:c>
      <x:c r="B56" s="2" t="inlineStr">
        <x:is>
          <x:t xml:space="preserve">BarrY8/wN0uw4SI0pJcPj0bSuaUO6GcOo/lhfp4HNG6SdKXv6onpLy6Vwxnild5mNahvEPpay8a+C34eS2jWwA==</x:t>
        </x:is>
      </x:c>
      <x:c r="C56" s="3">
        <x:v>46300.6271412037</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46300.5021412037</x:v>
      </x:c>
      <x:c r="S56" s="19">
        <x:v>44740.375</x:v>
      </x:c>
      <x:c r="T56" s="20">
        <x:v>45105.375</x:v>
      </x:c>
      <x:c r="U56" s="21" t="inlineStr">
        <x:is>
          <x:t xml:space="preserve">Cumprido</x:t>
        </x:is>
      </x:c>
    </x:row>
    <x:row r="57" hidden="0">
      <x:c r="A57" s="1" t="inlineStr">
        <x:is>
          <x:t xml:space="preserve">a9d9c81e-06f7-ec11-82e5-000d3a88fba9</x:t>
        </x:is>
      </x:c>
      <x:c r="B57" s="2" t="inlineStr">
        <x:is>
          <x:t xml:space="preserve">g/K5fLUrW5I1FUuAiS0E0LTgDoIi/slxjg9Y/WLCMeKTzvlSzK8c7hFUgXLbV7xaT4qf5VpRpXEr40ovkMw+Tw==</x:t>
        </x:is>
      </x:c>
      <x:c r="C57" s="3">
        <x:v>46300.6271412037</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46300.5021412037</x:v>
      </x:c>
      <x:c r="S57" s="19">
        <x:v>44740.375</x:v>
      </x:c>
      <x:c r="T57" s="20">
        <x:v>45105.375</x:v>
      </x:c>
      <x:c r="U57" s="21" t="inlineStr">
        <x:is>
          <x:t xml:space="preserve">Cumprido</x:t>
        </x:is>
      </x:c>
    </x:row>
    <x:row r="58" hidden="0">
      <x:c r="A58" s="1" t="inlineStr">
        <x:is>
          <x:t xml:space="preserve">8f459f85-08f7-ec11-82e5-000d3a88fba9</x:t>
        </x:is>
      </x:c>
      <x:c r="B58" s="2" t="inlineStr">
        <x:is>
          <x:t xml:space="preserve">P8onGLoDDbWVS3Fidk9EjMf2+KzEQP4zwzMH2oc/yyyNAQ5C0ZSC0XDCSpuCKFiw69gCaAWnmqjCcXrt9Xn9qw==</x:t>
        </x:is>
      </x:c>
      <x:c r="C58" s="3">
        <x:v>46297.2104513889</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46297.0854513889</x:v>
      </x:c>
      <x:c r="S58" s="19">
        <x:v>44740</x:v>
      </x:c>
      <x:c r="T58" s="20">
        <x:v>45105</x:v>
      </x:c>
      <x:c r="U58" s="21" t="inlineStr">
        <x:is>
          <x:t xml:space="preserve">Cumprido</x:t>
        </x:is>
      </x:c>
    </x:row>
    <x:row r="59" hidden="0">
      <x:c r="A59" s="1" t="inlineStr">
        <x:is>
          <x:t xml:space="preserve">74299f52-09f7-ec11-82e5-000d3a88fba9</x:t>
        </x:is>
      </x:c>
      <x:c r="B59" s="2" t="inlineStr">
        <x:is>
          <x:t xml:space="preserve">CStpLolAmsRIKhVZ8YtGTJM0A2Dz4Y9cyXdSHV5AH4zH8SVGrneQH7W0U/ST29d+J4Ex1yCXPM6WD658OAJT7w==</x:t>
        </x:is>
      </x:c>
      <x:c r="C59" s="3">
        <x:v>46300.6271527778</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46300.5021527778</x:v>
      </x:c>
      <x:c r="S59" s="19">
        <x:v>44740.375</x:v>
      </x:c>
      <x:c r="T59" s="20">
        <x:v>45105.375</x:v>
      </x:c>
      <x:c r="U59" s="21" t="inlineStr">
        <x:is>
          <x:t xml:space="preserve">Cumprido</x:t>
        </x:is>
      </x:c>
    </x:row>
    <x:row r="60" hidden="0">
      <x:c r="A60" s="1" t="inlineStr">
        <x:is>
          <x:t xml:space="preserve">929152cb-09f7-ec11-82e5-000d3a88fba9</x:t>
        </x:is>
      </x:c>
      <x:c r="B60" s="2" t="inlineStr">
        <x:is>
          <x:t xml:space="preserve">LZb73KtrUojNRudw397kQt/Q1kZPPxTwQIFZPuCjl4ZldQojhQfodHZMn09/F3QfFV2qjXIz3IveBELTi38XtA==</x:t>
        </x:is>
      </x:c>
      <x:c r="C60" s="3">
        <x:v>46300.6271527778</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46300.5021527778</x:v>
      </x:c>
      <x:c r="S60" s="19">
        <x:v>44740.375</x:v>
      </x:c>
      <x:c r="T60" s="20">
        <x:v>45105.375</x:v>
      </x:c>
      <x:c r="U60" s="21" t="inlineStr">
        <x:is>
          <x:t xml:space="preserve">Cumprido</x:t>
        </x:is>
      </x:c>
    </x:row>
    <x:row r="61" hidden="0">
      <x:c r="A61" s="1" t="inlineStr">
        <x:is>
          <x:t xml:space="preserve">7a65dcb6-0af7-ec11-82e5-000d3a88fba9</x:t>
        </x:is>
      </x:c>
      <x:c r="B61" s="2" t="inlineStr">
        <x:is>
          <x:t xml:space="preserve">RplHT1PChkV9zYFEqcrZhoZTcVjBteJLp72VgLR4mfe5xyed0Is6UN2AkcxtsYa4dEKialGXsZqJXHWYVunjTw==</x:t>
        </x:is>
      </x:c>
      <x:c r="C61" s="3">
        <x:v>46300.6271527778</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46300.5021527778</x:v>
      </x:c>
      <x:c r="S61" s="19">
        <x:v>44740.375</x:v>
      </x:c>
      <x:c r="T61" s="20">
        <x:v>45105.375</x:v>
      </x:c>
      <x:c r="U61" s="21" t="inlineStr">
        <x:is>
          <x:t xml:space="preserve">Cumprido</x:t>
        </x:is>
      </x:c>
    </x:row>
    <x:row r="62" hidden="0">
      <x:c r="A62" s="1" t="inlineStr">
        <x:is>
          <x:t xml:space="preserve">bffe16e1-0af7-ec11-82e5-000d3a88fba9</x:t>
        </x:is>
      </x:c>
      <x:c r="B62" s="2" t="inlineStr">
        <x:is>
          <x:t xml:space="preserve">a8mN/RQgddVCqIH21wVOl9dzVztU1iR4CrC1+xi1aHTnEICX1FdNRyU7iTGtuel6mcLyvQjOW6u27uuwG6J45A==</x:t>
        </x:is>
      </x:c>
      <x:c r="C62" s="3">
        <x:v>46300.6271643518</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46300.5021643518</x:v>
      </x:c>
      <x:c r="S62" s="19">
        <x:v>44740.375</x:v>
      </x:c>
      <x:c r="T62" s="20">
        <x:v>45105.375</x:v>
      </x:c>
      <x:c r="U62" s="21" t="inlineStr">
        <x:is>
          <x:t xml:space="preserve">Cumprido</x:t>
        </x:is>
      </x:c>
    </x:row>
    <x:row r="63" hidden="0">
      <x:c r="A63" s="1" t="inlineStr">
        <x:is>
          <x:t xml:space="preserve">9b6326fc-0bf7-ec11-82e5-000d3a88fba9</x:t>
        </x:is>
      </x:c>
      <x:c r="B63" s="2" t="inlineStr">
        <x:is>
          <x:t xml:space="preserve">mHhZezzY49o1DGvhiqYLrkviWIZL26epd35ysM8E3E4CynhVXE95uAOfk9rbt6mxzfp33HzMuRJ1ORw6Ugc1Xw==</x:t>
        </x:is>
      </x:c>
      <x:c r="C63" s="3">
        <x:v>46300.6271643518</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46300.5021643518</x:v>
      </x:c>
      <x:c r="S63" s="19">
        <x:v>44740.375</x:v>
      </x:c>
      <x:c r="T63" s="20">
        <x:v>45105.375</x:v>
      </x:c>
      <x:c r="U63" s="21" t="inlineStr">
        <x:is>
          <x:t xml:space="preserve">Cumprido</x:t>
        </x:is>
      </x:c>
    </x:row>
    <x:row r="64" hidden="0">
      <x:c r="A64" s="1" t="inlineStr">
        <x:is>
          <x:t xml:space="preserve">42192308-0cf7-ec11-82e5-000d3a88fba9</x:t>
        </x:is>
      </x:c>
      <x:c r="B64" s="2" t="inlineStr">
        <x:is>
          <x:t xml:space="preserve">2cPOFQGWYvitlTYiEKSDa3pFx9zKFilEj17Sk6S8tG+WYCKJNfFJ0QPvGUCfzZBRWe81Bop/fmdFVjvi2ZjhsA==</x:t>
        </x:is>
      </x:c>
      <x:c r="C64" s="3">
        <x:v>46300.6271643518</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46300.5021643518</x:v>
      </x:c>
      <x:c r="S64" s="19">
        <x:v>44740.375</x:v>
      </x:c>
      <x:c r="T64" s="20">
        <x:v>45105.375</x:v>
      </x:c>
      <x:c r="U64" s="21" t="inlineStr">
        <x:is>
          <x:t xml:space="preserve">Cumprido</x:t>
        </x:is>
      </x:c>
    </x:row>
    <x:row r="65" hidden="0">
      <x:c r="A65" s="1" t="inlineStr">
        <x:is>
          <x:t xml:space="preserve">8a6931b7-0cf7-ec11-82e5-000d3a88fba9</x:t>
        </x:is>
      </x:c>
      <x:c r="B65" s="2" t="inlineStr">
        <x:is>
          <x:t xml:space="preserve">8kPIaQtf46XOifIiNCIJJTHXZWV40yP6pYI4to8JezB/3bS1jrOyQOPMp3wuULxK9GaLaN+ZWavXR0cHBfXMXQ==</x:t>
        </x:is>
      </x:c>
      <x:c r="C65" s="3">
        <x:v>46300.6271759259</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46300.5021759259</x:v>
      </x:c>
      <x:c r="S65" s="19">
        <x:v>44740.375</x:v>
      </x:c>
      <x:c r="T65" s="20">
        <x:v>45105.375</x:v>
      </x:c>
      <x:c r="U65" s="21" t="inlineStr">
        <x:is>
          <x:t xml:space="preserve">Cumprido</x:t>
        </x:is>
      </x:c>
    </x:row>
    <x:row r="66" hidden="0">
      <x:c r="A66" s="1" t="inlineStr">
        <x:is>
          <x:t xml:space="preserve">395a3ee7-0cf7-ec11-82e5-000d3a88fba9</x:t>
        </x:is>
      </x:c>
      <x:c r="B66" s="2" t="inlineStr">
        <x:is>
          <x:t xml:space="preserve">gfoOZV7luRK6ww1WIQAryJxXxZEVknR1WWI8EF9f0WCkduxaOsKU6LqwNoWiz5TX+4VxV6FmfNLpYsl3V5YyGg==</x:t>
        </x:is>
      </x:c>
      <x:c r="C66" s="3">
        <x:v>46300.6271759259</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46300.5021759259</x:v>
      </x:c>
      <x:c r="S66" s="19">
        <x:v>44740.375</x:v>
      </x:c>
      <x:c r="T66" s="20">
        <x:v>45105.375</x:v>
      </x:c>
      <x:c r="U66" s="21" t="inlineStr">
        <x:is>
          <x:t xml:space="preserve">Cumprido</x:t>
        </x:is>
      </x:c>
    </x:row>
    <x:row r="67" hidden="0">
      <x:c r="A67" s="1" t="inlineStr">
        <x:is>
          <x:t xml:space="preserve">3161f4de-0df7-ec11-82e5-000d3a88fba9</x:t>
        </x:is>
      </x:c>
      <x:c r="B67" s="2" t="inlineStr">
        <x:is>
          <x:t xml:space="preserve">0mElTC2DVP7yCcycM9tn5k+VK1VTINDr/Eczx6rtv71mBzMKxDBMH7mf4V5NGaDyPtkLmrW7igUSdGKZZX1H8Q==</x:t>
        </x:is>
      </x:c>
      <x:c r="C67" s="3">
        <x:v>46300.6271759259</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46300.5021759259</x:v>
      </x:c>
      <x:c r="S67" s="19">
        <x:v>44740.375</x:v>
      </x:c>
      <x:c r="T67" s="20">
        <x:v>45105.375</x:v>
      </x:c>
      <x:c r="U67" s="21" t="inlineStr">
        <x:is>
          <x:t xml:space="preserve">Cumprido</x:t>
        </x:is>
      </x:c>
    </x:row>
    <x:row r="68" hidden="0">
      <x:c r="A68" s="1" t="inlineStr">
        <x:is>
          <x:t xml:space="preserve">0d30a65d-0ef7-ec11-82e5-000d3a88fba9</x:t>
        </x:is>
      </x:c>
      <x:c r="B68" s="2" t="inlineStr">
        <x:is>
          <x:t xml:space="preserve">Js7/9mOQJ/UcdJ0D7nt9MMaaOT3Adb0hYk1+S2CUmwHKxDM0GeyYylKaIDtbaBfc1PbelGY7p7wFu3nEsXbWNg==</x:t>
        </x:is>
      </x:c>
      <x:c r="C68" s="3">
        <x:v>46300.6271875</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46300.5021875</x:v>
      </x:c>
      <x:c r="S68" s="19">
        <x:v>44740.375</x:v>
      </x:c>
      <x:c r="T68" s="20">
        <x:v>45105.375</x:v>
      </x:c>
      <x:c r="U68" s="21" t="inlineStr">
        <x:is>
          <x:t xml:space="preserve">Cumprido</x:t>
        </x:is>
      </x:c>
    </x:row>
    <x:row r="69" hidden="0">
      <x:c r="A69" s="1" t="inlineStr">
        <x:is>
          <x:t xml:space="preserve">892f0694-0ef7-ec11-82e5-000d3a88fba9</x:t>
        </x:is>
      </x:c>
      <x:c r="B69" s="2" t="inlineStr">
        <x:is>
          <x:t xml:space="preserve">dmn51iPK0zIoHjPaQjMUBuBakBhoDwWQKFdcwY48fqBXZ8xfJXTr/50ZWwJN0RHj6zWNtFeOykyb2k4LENODRg==</x:t>
        </x:is>
      </x:c>
      <x:c r="C69" s="3">
        <x:v>46309.5310069444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46309.4060069444</x:v>
      </x:c>
      <x:c r="S69" s="19">
        <x:v>44740.375</x:v>
      </x:c>
      <x:c r="T69" s="20">
        <x:v>45105.375</x:v>
      </x:c>
      <x:c r="U69" s="21" t="inlineStr">
        <x:is>
          <x:t xml:space="preserve">Cancelado</x:t>
        </x:is>
      </x:c>
    </x:row>
    <x:row r="70" hidden="0">
      <x:c r="A70" s="1" t="inlineStr">
        <x:is>
          <x:t xml:space="preserve">6a5123d0-0ef7-ec11-82e5-000d3a88fba9</x:t>
        </x:is>
      </x:c>
      <x:c r="B70" s="2" t="inlineStr">
        <x:is>
          <x:t xml:space="preserve">5aBfsyBbkQTLRwWCxvtMF4MzMposlO8NZvqaKV35L7/e5CwJ7vnepXdyhH8ZpMOPsIokcEDlAvbAdrbNFApgvw==</x:t>
        </x:is>
      </x:c>
      <x:c r="C70" s="3">
        <x:v>46300.6271875</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46300.5021875</x:v>
      </x:c>
      <x:c r="S70" s="19">
        <x:v>44740.375</x:v>
      </x:c>
      <x:c r="T70" s="20">
        <x:v>45105.375</x:v>
      </x:c>
      <x:c r="U70" s="21" t="inlineStr">
        <x:is>
          <x:t xml:space="preserve">Cumprido</x:t>
        </x:is>
      </x:c>
    </x:row>
    <x:row r="71" hidden="0">
      <x:c r="A71" s="1" t="inlineStr">
        <x:is>
          <x:t xml:space="preserve">48a80f30-0ff7-ec11-82e5-000d3a88fba9</x:t>
        </x:is>
      </x:c>
      <x:c r="B71" s="2" t="inlineStr">
        <x:is>
          <x:t xml:space="preserve">5qurINQ1qogmuR0TZgArC2eUkNUV6Af53jvTz1pkKf3oTzqrwQbxUcoAVaClG64RHfGnBI+ZGzEyDnYGs4lcIQ==</x:t>
        </x:is>
      </x:c>
      <x:c r="C71" s="3">
        <x:v>46300.6271990741</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46300.5021990741</x:v>
      </x:c>
      <x:c r="S71" s="19">
        <x:v>44740.375</x:v>
      </x:c>
      <x:c r="T71" s="20">
        <x:v>45105.375</x:v>
      </x:c>
      <x:c r="U71" s="21" t="inlineStr">
        <x:is>
          <x:t xml:space="preserve">Cumprido</x:t>
        </x:is>
      </x:c>
    </x:row>
    <x:row r="72" hidden="0">
      <x:c r="A72" s="1" t="inlineStr">
        <x:is>
          <x:t xml:space="preserve">7847e390-0ff7-ec11-82e5-000d3a88fba9</x:t>
        </x:is>
      </x:c>
      <x:c r="B72" s="2" t="inlineStr">
        <x:is>
          <x:t xml:space="preserve">wib5yR5VwdmKLLglT0fQRwOKzcIK9Y7i7DfRuXRudp+zlhC0Rv3JyKWp+o4GmU6eGqRtdAmSRyPeekPMhQPp3g==</x:t>
        </x:is>
      </x:c>
      <x:c r="C72" s="3">
        <x:v>46300.6271990741</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46300.5021990741</x:v>
      </x:c>
      <x:c r="S72" s="19">
        <x:v>44740.375</x:v>
      </x:c>
      <x:c r="T72" s="20">
        <x:v>45105.375</x:v>
      </x:c>
      <x:c r="U72" s="21" t="inlineStr">
        <x:is>
          <x:t xml:space="preserve">Cumprido</x:t>
        </x:is>
      </x:c>
    </x:row>
    <x:row r="73" hidden="0">
      <x:c r="A73" s="1" t="inlineStr">
        <x:is>
          <x:t xml:space="preserve">716bf2ab-10f7-ec11-82e5-000d3a88fba9</x:t>
        </x:is>
      </x:c>
      <x:c r="B73" s="2" t="inlineStr">
        <x:is>
          <x:t xml:space="preserve">HICwEh6Gs+KtAfnZd/EBoU32H+jn1PyQO/SKQFMhv+aph0f4D0QoJz05Q8zPUfBENHL5L6VDthat/kPoZ/vmtg==</x:t>
        </x:is>
      </x:c>
      <x:c r="C73" s="3">
        <x:v>46300.6271990741</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46300.5021990741</x:v>
      </x:c>
      <x:c r="S73" s="19">
        <x:v>44740.375</x:v>
      </x:c>
      <x:c r="T73" s="20">
        <x:v>45105.375</x:v>
      </x:c>
      <x:c r="U73" s="21" t="inlineStr">
        <x:is>
          <x:t xml:space="preserve">Cumprido</x:t>
        </x:is>
      </x:c>
    </x:row>
    <x:row r="74" hidden="0">
      <x:c r="A74" s="1" t="inlineStr">
        <x:is>
          <x:t xml:space="preserve">5a6621a8-11f7-ec11-82e5-000d3a88fba9</x:t>
        </x:is>
      </x:c>
      <x:c r="B74" s="2" t="inlineStr">
        <x:is>
          <x:t xml:space="preserve">KEnP4O6mYLEdrtT2N8vAMWh3hpOemw77cPeypKMIl4XLsGdZwBXAbm19fMvbcCiAOeL2GFRSv3c1SI6QoNxuHA==</x:t>
        </x:is>
      </x:c>
      <x:c r="C74" s="3">
        <x:v>46300.6272106481</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46300.5022106481</x:v>
      </x:c>
      <x:c r="S74" s="19">
        <x:v>44740.375</x:v>
      </x:c>
      <x:c r="T74" s="20">
        <x:v>45105.375</x:v>
      </x:c>
      <x:c r="U74" s="21" t="inlineStr">
        <x:is>
          <x:t xml:space="preserve">Cumprido</x:t>
        </x:is>
      </x:c>
    </x:row>
    <x:row r="75" hidden="0">
      <x:c r="A75" s="1" t="inlineStr">
        <x:is>
          <x:t xml:space="preserve">24071256-13f7-ec11-82e5-000d3a88fba9</x:t>
        </x:is>
      </x:c>
      <x:c r="B75" s="2" t="inlineStr">
        <x:is>
          <x:t xml:space="preserve">2qDIoPpzKKXJmnEvJONeaJQLKrtmU1Enxj/gRdyay9HKc5+2hP8z49voIPmu5GKrHKbj5Jj0fNqMeSBh9NWetA==</x:t>
        </x:is>
      </x:c>
      <x:c r="C75" s="3">
        <x:v>46300.6272106481</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46300.5022106481</x:v>
      </x:c>
      <x:c r="S75" s="19">
        <x:v>44740.375</x:v>
      </x:c>
      <x:c r="T75" s="20">
        <x:v>45105.375</x:v>
      </x:c>
      <x:c r="U75" s="21" t="inlineStr">
        <x:is>
          <x:t xml:space="preserve">Cumprido</x:t>
        </x:is>
      </x:c>
    </x:row>
    <x:row r="76" hidden="0">
      <x:c r="A76" s="1" t="inlineStr">
        <x:is>
          <x:t xml:space="preserve">0c563135-14f7-ec11-82e5-000d3a88fba9</x:t>
        </x:is>
      </x:c>
      <x:c r="B76" s="2" t="inlineStr">
        <x:is>
          <x:t xml:space="preserve">02CBpnv678eP679l0i7BB2hb+FQhJvzm50Qq6UTy1gDxxOGr++uTK2vsTEiGpl1JV2Lw6Q0s+rh0jW5K4+7x9w==</x:t>
        </x:is>
      </x:c>
      <x:c r="C76" s="3">
        <x:v>46300.6272106481</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46300.5022106481</x:v>
      </x:c>
      <x:c r="S76" s="19">
        <x:v>44740.375</x:v>
      </x:c>
      <x:c r="T76" s="20">
        <x:v>45105.375</x:v>
      </x:c>
      <x:c r="U76" s="21" t="inlineStr">
        <x:is>
          <x:t xml:space="preserve">Cumprido</x:t>
        </x:is>
      </x:c>
    </x:row>
    <x:row r="77" hidden="0">
      <x:c r="A77" s="1" t="inlineStr">
        <x:is>
          <x:t xml:space="preserve">f2b0603e-15f7-ec11-82e5-000d3a88fba9</x:t>
        </x:is>
      </x:c>
      <x:c r="B77" s="2" t="inlineStr">
        <x:is>
          <x:t xml:space="preserve">uLy/1aZoIe/xrTOO44+4Ld1hR7zvch0/txXpkj1AXUbRBOUQWhdamnWdlfeLmuFX1/mK2rAuorfuNnb031LoiQ==</x:t>
        </x:is>
      </x:c>
      <x:c r="C77" s="3">
        <x:v>46300.6272222222</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46300.5022222222</x:v>
      </x:c>
      <x:c r="S77" s="19">
        <x:v>44740.375</x:v>
      </x:c>
      <x:c r="T77" s="20">
        <x:v>45105.375</x:v>
      </x:c>
      <x:c r="U77" s="21" t="inlineStr">
        <x:is>
          <x:t xml:space="preserve">Cumprido</x:t>
        </x:is>
      </x:c>
    </x:row>
    <x:row r="78" hidden="0">
      <x:c r="A78" s="1" t="inlineStr">
        <x:is>
          <x:t xml:space="preserve">ec0e1377-2df7-ec11-82e5-000d3a88fba9</x:t>
        </x:is>
      </x:c>
      <x:c r="B78" s="2" t="inlineStr">
        <x:is>
          <x:t xml:space="preserve">vJ8t74y4ppr4OpmwhqrgUUOKuoDzyvGUIehuoFH+uy9jYFA5EAd0MOiaqMRc24TGD2IWrkNZLjWD5U463qJl9Q==</x:t>
        </x:is>
      </x:c>
      <x:c r="C78" s="3">
        <x:v>46300.6272222222</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46300.5022222222</x:v>
      </x:c>
      <x:c r="S78" s="19">
        <x:v>44740.375</x:v>
      </x:c>
      <x:c r="T78" s="20">
        <x:v>45105.375</x:v>
      </x:c>
      <x:c r="U78" s="21" t="inlineStr">
        <x:is>
          <x:t xml:space="preserve">Cumprido</x:t>
        </x:is>
      </x:c>
    </x:row>
    <x:row r="79" hidden="0">
      <x:c r="A79" s="1" t="inlineStr">
        <x:is>
          <x:t xml:space="preserve">77f6da02-a0f7-ec11-82e4-000d3a88fba9</x:t>
        </x:is>
      </x:c>
      <x:c r="B79" s="2" t="inlineStr">
        <x:is>
          <x:t xml:space="preserve">obCC/nep1w85zIwEpe3tsAI6m8dLAicZeITBuVL7NAW6CV57sBbuqqZfNHdw7z9itcwMfBeehyaL3yahlmImlg==</x:t>
        </x:is>
      </x:c>
      <x:c r="C79" s="3">
        <x:v>46300.6270601852</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46300.5020601852</x:v>
      </x:c>
      <x:c r="S79" s="19">
        <x:v>44741.375</x:v>
      </x:c>
      <x:c r="T79" s="20">
        <x:v>45106.375</x:v>
      </x:c>
      <x:c r="U79" s="21" t="inlineStr">
        <x:is>
          <x:t xml:space="preserve">Cumprido</x:t>
        </x:is>
      </x:c>
    </x:row>
    <x:row r="80" hidden="0">
      <x:c r="A80" s="1" t="inlineStr">
        <x:is>
          <x:t xml:space="preserve">93b0a1cf-a0f7-ec11-82e4-000d3a88fba9</x:t>
        </x:is>
      </x:c>
      <x:c r="B80" s="2" t="inlineStr">
        <x:is>
          <x:t xml:space="preserve">Z/e1TwOzk3fb6bGy+lsnJliVM1ToBbr6krvf3pK1bt0BWVOSsM80XlaceCiNkcXhe6rQoEtYf3NzorundIRNUQ==</x:t>
        </x:is>
      </x:c>
      <x:c r="C80" s="3">
        <x:v>46297.2104398148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46297.0854398148</x:v>
      </x:c>
      <x:c r="S80" s="19">
        <x:v>45233</x:v>
      </x:c>
      <x:c r="T80" s="20">
        <x:v>45596</x:v>
      </x:c>
      <x:c r="U80" s="21" t="inlineStr">
        <x:is>
          <x:t xml:space="preserve">Cumprido</x:t>
        </x:is>
      </x:c>
    </x:row>
    <x:row r="81" hidden="0">
      <x:c r="A81" s="1" t="inlineStr">
        <x:is>
          <x:t xml:space="preserve">3217c7a2-a1f7-ec11-82e4-000d3a88fba9</x:t>
        </x:is>
      </x:c>
      <x:c r="B81" s="2" t="inlineStr">
        <x:is>
          <x:t xml:space="preserve">xBcPyQ+TuEkbkJ3I33nHQvOgzYZN1+5MvIijaahCQSqdV01XZxkhtc2vjq7pOTnlq35NKs3ISl/UDb3ZDizsMw==</x:t>
        </x:is>
      </x:c>
      <x:c r="C81" s="3">
        <x:v>46300.6270717593</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46300.5020717593</x:v>
      </x:c>
      <x:c r="S81" s="19">
        <x:v>44741.375</x:v>
      </x:c>
      <x:c r="T81" s="20">
        <x:v>45106.375</x:v>
      </x:c>
      <x:c r="U81" s="21" t="inlineStr">
        <x:is>
          <x:t xml:space="preserve">Cumprido</x:t>
        </x:is>
      </x:c>
    </x:row>
    <x:row r="82" hidden="0">
      <x:c r="A82" s="1" t="inlineStr">
        <x:is>
          <x:t xml:space="preserve">59d4e57b-a2f7-ec11-82e4-000d3a88fba9</x:t>
        </x:is>
      </x:c>
      <x:c r="B82" s="2" t="inlineStr">
        <x:is>
          <x:t xml:space="preserve">mQUBmrZ5NxdpTNiNov8HyOSi2pWJJxBPGrY4dGjA2l3fydKBnCv8cIQbB+qitKuUrZCjPJqUxfcVLE/hzYT2mA==</x:t>
        </x:is>
      </x:c>
      <x:c r="C82" s="3">
        <x:v>46300.6270717593</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46300.5020717593</x:v>
      </x:c>
      <x:c r="S82" s="19">
        <x:v>44741.375</x:v>
      </x:c>
      <x:c r="T82" s="20">
        <x:v>45106.375</x:v>
      </x:c>
      <x:c r="U82" s="21" t="inlineStr">
        <x:is>
          <x:t xml:space="preserve">Cumprido</x:t>
        </x:is>
      </x:c>
    </x:row>
    <x:row r="83" hidden="0">
      <x:c r="A83" s="1" t="inlineStr">
        <x:is>
          <x:t xml:space="preserve">bf5bf158-a7f7-ec11-82e4-000d3a88fba9</x:t>
        </x:is>
      </x:c>
      <x:c r="B83" s="2" t="inlineStr">
        <x:is>
          <x:t xml:space="preserve">gqNt1rn1JfEKnC/Dwvwl/1H5OhXUKJ6xmTeeP0vNs6W27qQ7B+YfssgVNxETTZHylJqw65Z6gGq5xGPLMESRlg==</x:t>
        </x:is>
      </x:c>
      <x:c r="C83" s="3">
        <x:v>46300.6270717593</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46300.5020717593</x:v>
      </x:c>
      <x:c r="S83" s="19">
        <x:v>44741.375</x:v>
      </x:c>
      <x:c r="T83" s="20">
        <x:v>45106.375</x:v>
      </x:c>
      <x:c r="U83" s="21" t="inlineStr">
        <x:is>
          <x:t xml:space="preserve">Cumprido</x:t>
        </x:is>
      </x:c>
    </x:row>
    <x:row r="84" hidden="0">
      <x:c r="A84" s="1" t="inlineStr">
        <x:is>
          <x:t xml:space="preserve">ce67b79b-acf7-ec11-82e4-000d3a88fba9</x:t>
        </x:is>
      </x:c>
      <x:c r="B84" s="2" t="inlineStr">
        <x:is>
          <x:t xml:space="preserve">+nBmDITTWdNk9CP/436DtbUstuzZtFxVMBEEVEN5y8ULmYHuO1rIlMJxUbNAsP6TxQ+MKmTfdfbGvsrz3GBhOQ==</x:t>
        </x:is>
      </x:c>
      <x:c r="C84" s="3">
        <x:v>46300.6270833333</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46300.5020833333</x:v>
      </x:c>
      <x:c r="S84" s="19">
        <x:v>44741.375</x:v>
      </x:c>
      <x:c r="T84" s="20">
        <x:v>45106.375</x:v>
      </x:c>
      <x:c r="U84" s="21" t="inlineStr">
        <x:is>
          <x:t xml:space="preserve">Cumprido</x:t>
        </x:is>
      </x:c>
    </x:row>
    <x:row r="85" hidden="0">
      <x:c r="A85" s="1" t="inlineStr">
        <x:is>
          <x:t xml:space="preserve">414ecdb3-acf7-ec11-82e4-000d3a88fba9</x:t>
        </x:is>
      </x:c>
      <x:c r="B85" s="2" t="inlineStr">
        <x:is>
          <x:t xml:space="preserve">ZCPCk3Pf9QAj6P1xKF4WayFiVEu5Tc1uKTbX7wA3CF5A0jAFHx5YhdSXP/6Y1MSkJGKBldl1p0oucjKqYfHcyA==</x:t>
        </x:is>
      </x:c>
      <x:c r="C85" s="3">
        <x:v>46300.6270833333</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46300.5020833333</x:v>
      </x:c>
      <x:c r="S85" s="19">
        <x:v>44741.375</x:v>
      </x:c>
      <x:c r="T85" s="20">
        <x:v>45106.375</x:v>
      </x:c>
      <x:c r="U85" s="21" t="inlineStr">
        <x:is>
          <x:t xml:space="preserve">Cumprido</x:t>
        </x:is>
      </x:c>
    </x:row>
    <x:row r="86" hidden="0">
      <x:c r="A86" s="1" t="inlineStr">
        <x:is>
          <x:t xml:space="preserve">68be840e-adf7-ec11-82e4-000d3a88fba9</x:t>
        </x:is>
      </x:c>
      <x:c r="B86" s="2" t="inlineStr">
        <x:is>
          <x:t xml:space="preserve">xRXhs16ZY4ydSLTcnVEAvxHPQOjBCChyEWxasy3cMwWPrc//05FFH7lqVXwdXgdalpSNbkCF1f11O8Y6F4qGjQ==</x:t>
        </x:is>
      </x:c>
      <x:c r="C86" s="3">
        <x:v>46300.6270833333</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46300.5020833333</x:v>
      </x:c>
      <x:c r="S86" s="19">
        <x:v>44741.375</x:v>
      </x:c>
      <x:c r="T86" s="20">
        <x:v>45106.375</x:v>
      </x:c>
      <x:c r="U86" s="21" t="inlineStr">
        <x:is>
          <x:t xml:space="preserve">Cumprido</x:t>
        </x:is>
      </x:c>
    </x:row>
    <x:row r="87" hidden="0">
      <x:c r="A87" s="1" t="inlineStr">
        <x:is>
          <x:t xml:space="preserve">d80a1909-b2f7-ec11-82e4-000d3a88fba9</x:t>
        </x:is>
      </x:c>
      <x:c r="B87" s="2" t="inlineStr">
        <x:is>
          <x:t xml:space="preserve">zeZ+W2U8xvfaQnKbo73/YTPZPWUa2eqUUIaGGwX/jabmvZDuW+gEk29Oi6NHTQEFzLnE/E9uTgqwrCZQJTditQ==</x:t>
        </x:is>
      </x:c>
      <x:c r="C87" s="3">
        <x:v>46297.2104398148</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46297.0854398148</x:v>
      </x:c>
      <x:c r="S87" s="19">
        <x:v>45295</x:v>
      </x:c>
      <x:c r="T87" s="20">
        <x:v>45561</x:v>
      </x:c>
      <x:c r="U87" s="21" t="inlineStr">
        <x:is>
          <x:t xml:space="preserve">Cumprido</x:t>
        </x:is>
      </x:c>
    </x:row>
    <x:row r="88" hidden="0">
      <x:c r="A88" s="1" t="inlineStr">
        <x:is>
          <x:t xml:space="preserve">686a33f3-b3f7-ec11-82e4-000d3a88fba9</x:t>
        </x:is>
      </x:c>
      <x:c r="B88" s="2" t="inlineStr">
        <x:is>
          <x:t xml:space="preserve">ktoq2K4vMyqGsg7GgWDocY5zJAUEyNmKDhEVsLqYAbkLepSahD7WYleW0JyMRyWfFrRFB30kPIAjftjrlXhaRQ==</x:t>
        </x:is>
      </x:c>
      <x:c r="C88" s="3">
        <x:v>46300.6270833333</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46300.5020833333</x:v>
      </x:c>
      <x:c r="S88" s="19">
        <x:v>44741.375</x:v>
      </x:c>
      <x:c r="T88" s="20">
        <x:v>45106.375</x:v>
      </x:c>
      <x:c r="U88" s="21" t="inlineStr">
        <x:is>
          <x:t xml:space="preserve">Cumprido</x:t>
        </x:is>
      </x:c>
    </x:row>
    <x:row r="89" hidden="0">
      <x:c r="A89" s="1" t="inlineStr">
        <x:is>
          <x:t xml:space="preserve">0f37e552-b5f7-ec11-82e4-000d3a88fba9</x:t>
        </x:is>
      </x:c>
      <x:c r="B89" s="2" t="inlineStr">
        <x:is>
          <x:t xml:space="preserve">ab1KQDfcHZbZK9QAlIOiB2/EXRWxiKuHhdGYVyT7kO19+f/Ff1Q4AdgnABGz8y8t0CFhdPW+wepm5BKlTU9OEQ==</x:t>
        </x:is>
      </x:c>
      <x:c r="C89" s="3">
        <x:v>46300.6270949074</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46300.5020949074</x:v>
      </x:c>
      <x:c r="S89" s="19">
        <x:v>44741.375</x:v>
      </x:c>
      <x:c r="T89" s="20">
        <x:v>45106.375</x:v>
      </x:c>
      <x:c r="U89" s="21" t="inlineStr">
        <x:is>
          <x:t xml:space="preserve">Cumprido</x:t>
        </x:is>
      </x:c>
    </x:row>
    <x:row r="90" hidden="0">
      <x:c r="A90" s="1" t="inlineStr">
        <x:is>
          <x:t xml:space="preserve">144502c5-c8f7-ec11-82e4-000d3a88cf54</x:t>
        </x:is>
      </x:c>
      <x:c r="B90" s="2" t="inlineStr">
        <x:is>
          <x:t xml:space="preserve">H85CRTq9AH2Y1EJuDwjZlvGuUDZVyDYVgc1bR70Z5h69g1FkIeMQxs7xzbJXXLpAlQDhfBVqNXqW/LT7KYGzBw==</x:t>
        </x:is>
      </x:c>
      <x:c r="C90" s="3">
        <x:v>46297.2093634259</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46297.0843634259</x:v>
      </x:c>
      <x:c r="S90" s="19">
        <x:v>44279</x:v>
      </x:c>
      <x:c r="T90" s="20">
        <x:v>45254</x:v>
      </x:c>
      <x:c r="U90" s="21" t="inlineStr">
        <x:is>
          <x:t xml:space="preserve">Cumprido</x:t>
        </x:is>
      </x:c>
    </x:row>
    <x:row r="91" hidden="0">
      <x:c r="A91" s="1" t="inlineStr">
        <x:is>
          <x:t xml:space="preserve">bc69608c-ccf7-ec11-82e4-000d3a88cf54</x:t>
        </x:is>
      </x:c>
      <x:c r="B91" s="2" t="inlineStr">
        <x:is>
          <x:t xml:space="preserve">Z+5VBbb+Lb7YZvmkUvizCjiFC12txVTU0IZaCrcPVpbCHKurXizAyYYl2P+ibO2Cj8+hKE+JBfyvk1MEbSm1rw==</x:t>
        </x:is>
      </x:c>
      <x:c r="C91" s="3">
        <x:v>46300.625787037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46300.500787037</x:v>
      </x:c>
      <x:c r="S91" s="19">
        <x:v>44741.375</x:v>
      </x:c>
      <x:c r="T91" s="20">
        <x:v>45106.375</x:v>
      </x:c>
      <x:c r="U91" s="21" t="inlineStr">
        <x:is>
          <x:t xml:space="preserve">Cumprido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rmtT2OWTSZxUhLgxtCDV6qtdQlPRnDAplsmQKFDlY2YxP0uatQatSk36GcTdbOnw+Jx7Le8NBnhNREu4Omvpjw==</x:t>
        </x:is>
      </x:c>
      <x:c r="C102" s="3">
        <x:v>46300.625787037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46300.500787037</x:v>
      </x:c>
      <x:c r="S102" s="19">
        <x:v>44741.375</x:v>
      </x:c>
      <x:c r="T102" s="20">
        <x:v>45106.375</x:v>
      </x:c>
      <x:c r="U102" s="21" t="inlineStr">
        <x:is>
          <x:t xml:space="preserve">Cumprido</x:t>
        </x:is>
      </x:c>
    </x:row>
    <x:row r="103" hidden="0">
      <x:c r="A103" s="1" t="inlineStr">
        <x:is>
          <x:t xml:space="preserve">5abf2d31-f8f7-ec11-82e4-000d3a88cf54</x:t>
        </x:is>
      </x:c>
      <x:c r="B103" s="2" t="inlineStr">
        <x:is>
          <x:t xml:space="preserve">sTW/2NnEpNaibxAYeDUkS284B+flRyZjFlWOhA48410C0HbLZLyK4twNTUI+CnnQ8WsT1BPAiH05nQp3Rt09mw==</x:t>
        </x:is>
      </x:c>
      <x:c r="C103" s="3">
        <x:v>46300.6257986111</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46300.5007986111</x:v>
      </x:c>
      <x:c r="S103" s="19">
        <x:v>44741.375</x:v>
      </x:c>
      <x:c r="T103" s="20">
        <x:v>45106.375</x:v>
      </x:c>
      <x:c r="U103" s="21" t="inlineStr">
        <x:is>
          <x:t xml:space="preserve">Cumprido</x:t>
        </x:is>
      </x:c>
    </x:row>
    <x:row r="104" hidden="0">
      <x:c r="A104" s="1" t="inlineStr">
        <x:is>
          <x:t xml:space="preserve">9359fee4-faf7-ec11-82e4-000d3a88cf54</x:t>
        </x:is>
      </x:c>
      <x:c r="B104" s="2" t="inlineStr">
        <x:is>
          <x:t xml:space="preserve">vfzJEUeil3l0vwLZKUpbO/WQWE2P+AxXWeQ0EuDQ0WsLF7h5nkQqI3WbETMAVpZJTyBz1Lgz4JMZEvCJDPANpQ==</x:t>
        </x:is>
      </x:c>
      <x:c r="C104" s="3">
        <x:v>46300.6257986111</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46300.5007986111</x:v>
      </x:c>
      <x:c r="S104" s="19">
        <x:v>44741.375</x:v>
      </x:c>
      <x:c r="T104" s="20">
        <x:v>45106.375</x:v>
      </x:c>
      <x:c r="U104" s="21" t="inlineStr">
        <x:is>
          <x:t xml:space="preserve">Cumprido</x:t>
        </x:is>
      </x:c>
    </x:row>
    <x:row r="105" hidden="0">
      <x:c r="A105" s="1" t="inlineStr">
        <x:is>
          <x:t xml:space="preserve">69b2e86d-00f8-ec11-82e4-000d3a88cf54</x:t>
        </x:is>
      </x:c>
      <x:c r="B105" s="2" t="inlineStr">
        <x:is>
          <x:t xml:space="preserve">FI7KqZcBJQ1/F6FbhqQpIG2qhVHzybb1XA8OZ1AKIQjKv+tMzZOjVJUTTD4GCX0wrL4Uw29PX8I19U8i9/0LcA==</x:t>
        </x:is>
      </x:c>
      <x:c r="C105" s="3">
        <x:v>46300.6257986111</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46300.5007986111</x:v>
      </x:c>
      <x:c r="S105" s="19">
        <x:v>44741.375</x:v>
      </x:c>
      <x:c r="T105" s="20">
        <x:v>45106.375</x:v>
      </x:c>
      <x:c r="U105" s="21" t="inlineStr">
        <x:is>
          <x:t xml:space="preserve">Cumprido</x:t>
        </x:is>
      </x:c>
    </x:row>
    <x:row r="106" hidden="0">
      <x:c r="A106" s="1" t="inlineStr">
        <x:is>
          <x:t xml:space="preserve">95ae8b36-03f8-ec11-82e4-000d3a88cf54</x:t>
        </x:is>
      </x:c>
      <x:c r="B106" s="2" t="inlineStr">
        <x:is>
          <x:t xml:space="preserve">920s6vIuVjVEl1CxIeiRDXVryDWRlPe94yVACQUKYJ5TTrbXyh7AmrDu/tEpzIfYvAkQHFlNMYUcmmhqrryhuA==</x:t>
        </x:is>
      </x:c>
      <x:c r="C106" s="3">
        <x:v>46300.6258101852</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46300.5008101852</x:v>
      </x:c>
      <x:c r="S106" s="19">
        <x:v>44741.375</x:v>
      </x:c>
      <x:c r="T106" s="20">
        <x:v>45106.375</x:v>
      </x:c>
      <x:c r="U106" s="21" t="inlineStr">
        <x:is>
          <x:t xml:space="preserve">Cumprido</x:t>
        </x:is>
      </x:c>
    </x:row>
    <x:row r="107" hidden="0">
      <x:c r="A107" s="1" t="inlineStr">
        <x:is>
          <x:t xml:space="preserve">09c05821-09f8-ec11-82e4-000d3a88cf54</x:t>
        </x:is>
      </x:c>
      <x:c r="B107" s="2" t="inlineStr">
        <x:is>
          <x:t xml:space="preserve">rhqdqVJiNmgWoY5z6dwubjEUBlC8CIHaSCd7UxbhFdspg2EzjTfBK3sE+HaC2jm0LCrAND7Mstqqqlkyui3h7w==</x:t>
        </x:is>
      </x:c>
      <x:c r="C107" s="3">
        <x:v>46300.6258101852</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46300.5008101852</x:v>
      </x:c>
      <x:c r="S107" s="19">
        <x:v>44741.375</x:v>
      </x:c>
      <x:c r="T107" s="20">
        <x:v>45106.375</x:v>
      </x:c>
      <x:c r="U107" s="21" t="inlineStr">
        <x:is>
          <x:t xml:space="preserve">Cumprido</x:t>
        </x:is>
      </x:c>
    </x:row>
    <x:row r="108" hidden="0">
      <x:c r="A108" s="1" t="inlineStr">
        <x:is>
          <x:t xml:space="preserve">cd8e4b89-0af8-ec11-82e4-000d3a88cf54</x:t>
        </x:is>
      </x:c>
      <x:c r="B108" s="2" t="inlineStr">
        <x:is>
          <x:t xml:space="preserve">H1LXEHANYj1R2rk29CwwxNdmU4Lq35GprUhqApxfx1DbZrOi+Ss+IqHCC7gVsgPE574dLR/KGQ0Hg+NkJZU34Q==</x:t>
        </x:is>
      </x:c>
      <x:c r="C108" s="3">
        <x:v>46300.6258101852</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46300.5008101852</x:v>
      </x:c>
      <x:c r="S108" s="19">
        <x:v>44741.375</x:v>
      </x:c>
      <x:c r="T108" s="20">
        <x:v>45106.375</x:v>
      </x:c>
      <x:c r="U108" s="21" t="inlineStr">
        <x:is>
          <x:t xml:space="preserve">Cumprido</x:t>
        </x:is>
      </x:c>
    </x:row>
    <x:row r="109" hidden="0">
      <x:c r="A109" s="1" t="inlineStr">
        <x:is>
          <x:t xml:space="preserve">85c5b19d-0df8-ec11-82e4-000d3a88cf54</x:t>
        </x:is>
      </x:c>
      <x:c r="B109" s="2" t="inlineStr">
        <x:is>
          <x:t xml:space="preserve">8hkW6l8kuH9hv6WPp8dyTXlj1AaxE3gY2Vg39RrQXzvKNIt/YcQTZ3RuFX58PMzGMDCVKm848Jz1/RrgckTYlg==</x:t>
        </x:is>
      </x:c>
      <x:c r="C109" s="3">
        <x:v>46300.6258217593</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46300.5008217593</x:v>
      </x:c>
      <x:c r="S109" s="19">
        <x:v>44741.375</x:v>
      </x:c>
      <x:c r="T109" s="20">
        <x:v>45106.375</x:v>
      </x:c>
      <x:c r="U109" s="21" t="inlineStr">
        <x:is>
          <x:t xml:space="preserve">Cumprido</x:t>
        </x:is>
      </x:c>
    </x:row>
    <x:row r="110" hidden="0">
      <x:c r="A110" s="1" t="inlineStr">
        <x:is>
          <x:t xml:space="preserve">8e2e939c-15f8-ec11-82e4-000d3a88cf54</x:t>
        </x:is>
      </x:c>
      <x:c r="B110" s="2" t="inlineStr">
        <x:is>
          <x:t xml:space="preserve">/8BBuxQ+g60KNTxp4K3iYgYYf+q3kYNdzJACs9qMNcWquXIm1iLwqdrAUQ4K48SW3FuwqMvIVp7p3XL9XLFKdw==</x:t>
        </x:is>
      </x:c>
      <x:c r="C110" s="3">
        <x:v>46300.6258217593</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46300.5008217593</x:v>
      </x:c>
      <x:c r="S110" s="19">
        <x:v>44741.375</x:v>
      </x:c>
      <x:c r="T110" s="20">
        <x:v>45106.375</x:v>
      </x:c>
      <x:c r="U110" s="21" t="inlineStr">
        <x:is>
          <x:t xml:space="preserve">Cumprido</x:t>
        </x:is>
      </x:c>
    </x:row>
    <x:row r="111" hidden="0">
      <x:c r="A111" s="1" t="inlineStr">
        <x:is>
          <x:t xml:space="preserve">63e68ef2-9bf8-ec11-82e4-000d3a88cf54</x:t>
        </x:is>
      </x:c>
      <x:c r="B111" s="2" t="inlineStr">
        <x:is>
          <x:t xml:space="preserve">MpVFkIn5CBn7xeM8jv5Kh2EbooMc5qVv5WKZ1yw7XSpa/UMfSg2NWN2FisbxFFGHTN2j9SjskV/tp5g1yEsKrw==</x:t>
        </x:is>
      </x:c>
      <x:c r="C111" s="3">
        <x:v>46300.6258217593</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46300.5008217593</x:v>
      </x:c>
      <x:c r="S111" s="19">
        <x:v>44742.375</x:v>
      </x:c>
      <x:c r="T111" s="20">
        <x:v>45107.375</x:v>
      </x:c>
      <x:c r="U111" s="21" t="inlineStr">
        <x:is>
          <x:t xml:space="preserve">Cumprido</x:t>
        </x:is>
      </x:c>
    </x:row>
    <x:row r="112" hidden="0">
      <x:c r="A112" s="1" t="inlineStr">
        <x:is>
          <x:t xml:space="preserve">c095f256-9df8-ec11-82e4-000d3a88cf54</x:t>
        </x:is>
      </x:c>
      <x:c r="B112" s="2" t="inlineStr">
        <x:is>
          <x:t xml:space="preserve">UDGch31TP0+fuEqrMvwdawLIOXIfR0iS7ZNG1ILhVCRrdwWd1TNGDa2xtY4u01oIYOdRZ8GKHcwMlnotYoNh6w==</x:t>
        </x:is>
      </x:c>
      <x:c r="C112" s="3">
        <x:v>46300.6258217593</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46300.5008217593</x:v>
      </x:c>
      <x:c r="S112" s="19">
        <x:v>44742.375</x:v>
      </x:c>
      <x:c r="T112" s="20">
        <x:v>45107.375</x:v>
      </x:c>
      <x:c r="U112" s="21" t="inlineStr">
        <x:is>
          <x:t xml:space="preserve">Cumprido</x:t>
        </x:is>
      </x:c>
    </x:row>
    <x:row r="113" hidden="0">
      <x:c r="A113" s="1" t="inlineStr">
        <x:is>
          <x:t xml:space="preserve">d7d3f633-a4f8-ec11-82e4-000d3a88cf54</x:t>
        </x:is>
      </x:c>
      <x:c r="B113" s="2" t="inlineStr">
        <x:is>
          <x:t xml:space="preserve">6ElgSZF+fkPpK1vIgGuw5Mbpxvy5bfnu15c2CbBONsdN1XUSmBlt1ChZE3vvmrref7BvJxBmRliGl1QO4O6XQg==</x:t>
        </x:is>
      </x:c>
      <x:c r="C113" s="3">
        <x:v>46300.6258333333</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46300.5008333333</x:v>
      </x:c>
      <x:c r="S113" s="19">
        <x:v>44742.375</x:v>
      </x:c>
      <x:c r="T113" s="20">
        <x:v>45107.375</x:v>
      </x:c>
      <x:c r="U113" s="21" t="inlineStr">
        <x:is>
          <x:t xml:space="preserve">Cumprido</x:t>
        </x:is>
      </x:c>
    </x:row>
    <x:row r="114" hidden="0">
      <x:c r="A114" s="1" t="inlineStr">
        <x:is>
          <x:t xml:space="preserve">f01b44e5-a4f8-ec11-82e4-000d3a88cf54</x:t>
        </x:is>
      </x:c>
      <x:c r="B114" s="2" t="inlineStr">
        <x:is>
          <x:t xml:space="preserve">SY1twsXrZ+3V/iARkSR3r96+H+16Fb29Cwr2FWeF2x5kCA+p5Y93872698Gd/oqnVQgbBD9tTWXQIh2ChDq4LQ==</x:t>
        </x:is>
      </x:c>
      <x:c r="C114" s="3">
        <x:v>46309.5303009259</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46309.4053009259</x:v>
      </x:c>
      <x:c r="S114" s="19">
        <x:v>44742.375</x:v>
      </x:c>
      <x:c r="T114" s="20">
        <x:v>45107.375</x:v>
      </x:c>
      <x:c r="U114" s="21" t="inlineStr">
        <x:is>
          <x:t xml:space="preserve">Cancelado</x:t>
        </x:is>
      </x:c>
    </x:row>
    <x:row r="115" hidden="0">
      <x:c r="A115" s="1" t="inlineStr">
        <x:is>
          <x:t xml:space="preserve">51095479-a5f8-ec11-82e4-000d3a88cf54</x:t>
        </x:is>
      </x:c>
      <x:c r="B115" s="2" t="inlineStr">
        <x:is>
          <x:t xml:space="preserve">UT6gYPxXTrMYYcFCXQmbV7PDzsjUDWl2Fa8TMW5Gd6RXJUwGCKxU7im081Wz3+7uajANk1Dz3nEt4uDLZeBQtw==</x:t>
        </x:is>
      </x:c>
      <x:c r="C115" s="3">
        <x:v>46300.6258333333</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46300.5008333333</x:v>
      </x:c>
      <x:c r="S115" s="19">
        <x:v>44742.375</x:v>
      </x:c>
      <x:c r="T115" s="20">
        <x:v>45107.375</x:v>
      </x:c>
      <x:c r="U115" s="21" t="inlineStr">
        <x:is>
          <x:t xml:space="preserve">Cumprido</x:t>
        </x:is>
      </x:c>
    </x:row>
    <x:row r="116" hidden="0">
      <x:c r="A116" s="1" t="inlineStr">
        <x:is>
          <x:t xml:space="preserve">b18df3c7-a7f8-ec11-82e4-000d3a88cf54</x:t>
        </x:is>
      </x:c>
      <x:c r="B116" s="2" t="inlineStr">
        <x:is>
          <x:t xml:space="preserve">iGu5rK+mhDM1IZdxvWOqv3PF9P7AXwvIey1iXkQRt5BSZawwUV5EwWgUdzAR9MGLpkxyWaPRQde2fykEvxkVFg==</x:t>
        </x:is>
      </x:c>
      <x:c r="C116" s="3">
        <x:v>46300.6258449074</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46300.5008449074</x:v>
      </x:c>
      <x:c r="S116" s="19">
        <x:v>44742.375</x:v>
      </x:c>
      <x:c r="T116" s="20">
        <x:v>45107.375</x:v>
      </x:c>
      <x:c r="U116" s="21" t="inlineStr">
        <x:is>
          <x:t xml:space="preserve">Cumprido</x:t>
        </x:is>
      </x:c>
    </x:row>
    <x:row r="117" hidden="0">
      <x:c r="A117" s="1" t="inlineStr">
        <x:is>
          <x:t xml:space="preserve">735fea68-a9f8-ec11-82e4-000d3a88cf54</x:t>
        </x:is>
      </x:c>
      <x:c r="B117" s="2" t="inlineStr">
        <x:is>
          <x:t xml:space="preserve">dyreZlTmexcmhzKTgwxZyI+b8AM1fb3GrlslKAiBAD9LEBYkT1i2wf6g8jh4yQOXYW1oEjpC8oeEILzLDFAooA==</x:t>
        </x:is>
      </x:c>
      <x:c r="C117" s="3">
        <x:v>46300.6258449074</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46300.5008449074</x:v>
      </x:c>
      <x:c r="S117" s="19">
        <x:v>44742.375</x:v>
      </x:c>
      <x:c r="T117" s="20">
        <x:v>45107.375</x:v>
      </x:c>
      <x:c r="U117" s="21" t="inlineStr">
        <x:is>
          <x:t xml:space="preserve">Cumprido</x:t>
        </x:is>
      </x:c>
    </x:row>
    <x:row r="118" hidden="0">
      <x:c r="A118" s="1" t="inlineStr">
        <x:is>
          <x:t xml:space="preserve">2a87a854-adf8-ec11-82e4-000d3a88cf54</x:t>
        </x:is>
      </x:c>
      <x:c r="B118" s="2" t="inlineStr">
        <x:is>
          <x:t xml:space="preserve">SdTDSQXkp1dA8RytvQ66tfwYYUnqwZfrDNo6GS2s23bS8o3sv948VNZiWOrgoZwb8OKXmML/u8DV0+LxOkiYyg==</x:t>
        </x:is>
      </x:c>
      <x:c r="C118" s="3">
        <x:v>46300.6258449074</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46300.5008449074</x:v>
      </x:c>
      <x:c r="S118" s="19">
        <x:v>44742.375</x:v>
      </x:c>
      <x:c r="T118" s="20">
        <x:v>45107.375</x:v>
      </x:c>
      <x:c r="U118" s="21" t="inlineStr">
        <x:is>
          <x:t xml:space="preserve">Cumprido</x:t>
        </x:is>
      </x:c>
    </x:row>
    <x:row r="119" hidden="0">
      <x:c r="A119" s="1" t="inlineStr">
        <x:is>
          <x:t xml:space="preserve">46842284-b0f8-ec11-82e4-000d3a88cf54</x:t>
        </x:is>
      </x:c>
      <x:c r="B119" s="2" t="inlineStr">
        <x:is>
          <x:t xml:space="preserve">FM1SiE4GkNEnkZjCJ6AGo0jCdETe5hEvLNEQKPAkM5tdOl4g79e2lqGXB7i8pne4TXk7XbNIzdHSgTBGenO0XQ==</x:t>
        </x:is>
      </x:c>
      <x:c r="C119" s="3">
        <x:v>46300.6258564815</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46300.5008564815</x:v>
      </x:c>
      <x:c r="S119" s="19">
        <x:v>44742.375</x:v>
      </x:c>
      <x:c r="T119" s="20">
        <x:v>45107.375</x:v>
      </x:c>
      <x:c r="U119" s="21" t="inlineStr">
        <x:is>
          <x:t xml:space="preserve">Cumprido</x:t>
        </x:is>
      </x:c>
    </x:row>
    <x:row r="120" hidden="0">
      <x:c r="A120" s="1" t="inlineStr">
        <x:is>
          <x:t xml:space="preserve">43b5e2ab-b0f8-ec11-82e4-000d3a88cf54</x:t>
        </x:is>
      </x:c>
      <x:c r="B120" s="2" t="inlineStr">
        <x:is>
          <x:t xml:space="preserve">kJDMQz7+Y/HzhckWbxxSSt3NRtg27XeqExoKzdqqB8jyBBnWCXRb8nk2KLmigQGWn3qNgv2OVbrgYckoFTDmcw==</x:t>
        </x:is>
      </x:c>
      <x:c r="C120" s="3">
        <x:v>46300.6258564815</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46300.5008564815</x:v>
      </x:c>
      <x:c r="S120" s="19">
        <x:v>44742.375</x:v>
      </x:c>
      <x:c r="T120" s="20">
        <x:v>45107.375</x:v>
      </x:c>
      <x:c r="U120" s="21" t="inlineStr">
        <x:is>
          <x:t xml:space="preserve">Cumprido</x:t>
        </x:is>
      </x:c>
    </x:row>
    <x:row r="121" hidden="0">
      <x:c r="A121" s="1" t="inlineStr">
        <x:is>
          <x:t xml:space="preserve">0f3645d4-bdf8-ec11-82e4-000d3a88fba9</x:t>
        </x:is>
      </x:c>
      <x:c r="B121" s="2" t="inlineStr">
        <x:is>
          <x:t xml:space="preserve">+Rrjlg5YbeRL9VlRDbalXhNoVDubA20qBcgOby0XWpeUhnMtFke38vxAgicVu3S0GToQRMrimbESUQ3gZexdCQ==</x:t>
        </x:is>
      </x:c>
      <x:c r="C121" s="3">
        <x:v>46300.6270949074</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46300.5020949074</x:v>
      </x:c>
      <x:c r="S121" s="19">
        <x:v>44742.375</x:v>
      </x:c>
      <x:c r="T121" s="20">
        <x:v>45107.375</x:v>
      </x:c>
      <x:c r="U121" s="21" t="inlineStr">
        <x:is>
          <x:t xml:space="preserve">Cumprido</x:t>
        </x:is>
      </x:c>
    </x:row>
    <x:row r="122" hidden="0">
      <x:c r="A122" s="1" t="inlineStr">
        <x:is>
          <x:t xml:space="preserve">334b8370-bef8-ec11-82e4-000d3a88fba9</x:t>
        </x:is>
      </x:c>
      <x:c r="B122" s="2" t="inlineStr">
        <x:is>
          <x:t xml:space="preserve">Py3GoY63YmyGISBiLNxF2e3i2UmhwQFDlN0qL2Fds0pQ3kqlfzms/o2oakcOGmkCf1bViGZIIV8dBZ2lYxXBlw==</x:t>
        </x:is>
      </x:c>
      <x:c r="C122" s="3">
        <x:v>46300.6270949074</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46300.5020949074</x:v>
      </x:c>
      <x:c r="S122" s="19">
        <x:v>44742.375</x:v>
      </x:c>
      <x:c r="T122" s="20">
        <x:v>45107.375</x:v>
      </x:c>
      <x:c r="U122" s="21" t="inlineStr">
        <x:is>
          <x:t xml:space="preserve">Cumprido</x:t>
        </x:is>
      </x:c>
    </x:row>
    <x:row r="123" hidden="0">
      <x:c r="A123" s="1" t="inlineStr">
        <x:is>
          <x:t xml:space="preserve">f5f8a917-c1f8-ec11-82e4-000d3a88fba9</x:t>
        </x:is>
      </x:c>
      <x:c r="B123" s="2" t="inlineStr">
        <x:is>
          <x:t xml:space="preserve">jej73crclMwmsAcIJAbbyPqCtsx1ZSJxpItuGLbnugT4IH5PkhxObesX1ebsgyZafIiuZieBmob2B95t4kI/1g==</x:t>
        </x:is>
      </x:c>
      <x:c r="C123" s="3">
        <x:v>46300.6271064815</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46300.5021064815</x:v>
      </x:c>
      <x:c r="S123" s="19">
        <x:v>44742.375</x:v>
      </x:c>
      <x:c r="T123" s="20">
        <x:v>45107.375</x:v>
      </x:c>
      <x:c r="U123" s="21" t="inlineStr">
        <x:is>
          <x:t xml:space="preserve">Cumprido</x:t>
        </x:is>
      </x:c>
    </x:row>
    <x:row r="124" hidden="0">
      <x:c r="A124" s="1" t="inlineStr">
        <x:is>
          <x:t xml:space="preserve">fd76d5bc-c1f8-ec11-82e4-000d3a88fba9</x:t>
        </x:is>
      </x:c>
      <x:c r="B124" s="2" t="inlineStr">
        <x:is>
          <x:t xml:space="preserve">hTKHrooAP1kFU0472le/x7TkZGqS5yYkKoZGgsjvnbman36D3bENvndw+iVQXWgHmdIjlEOh9j8QEsWJtgVJYw==</x:t>
        </x:is>
      </x:c>
      <x:c r="C124" s="3">
        <x:v>46300.6271064815</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46300.5021064815</x:v>
      </x:c>
      <x:c r="S124" s="19">
        <x:v>44742.375</x:v>
      </x:c>
      <x:c r="T124" s="20">
        <x:v>45107.375</x:v>
      </x:c>
      <x:c r="U124" s="21" t="inlineStr">
        <x:is>
          <x:t xml:space="preserve">Cumprido</x:t>
        </x:is>
      </x:c>
    </x:row>
    <x:row r="125" hidden="0">
      <x:c r="A125" s="1" t="inlineStr">
        <x:is>
          <x:t xml:space="preserve">18cff9df-c2f8-ec11-82e4-000d3a88fba9</x:t>
        </x:is>
      </x:c>
      <x:c r="B125" s="2" t="inlineStr">
        <x:is>
          <x:t xml:space="preserve">/if7AmpxSgH3nkqdnF0F8RzpUCqE4jHOcvYkKjRVjFnBgYhYX2qWmUTTcwlDfo2EwqeVsrj8EW7FR7L/ZgpdyA==</x:t>
        </x:is>
      </x:c>
      <x:c r="C125" s="3">
        <x:v>46300.6271064815</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46300.5021064815</x:v>
      </x:c>
      <x:c r="S125" s="19">
        <x:v>44742.375</x:v>
      </x:c>
      <x:c r="T125" s="20">
        <x:v>45107.375</x:v>
      </x:c>
      <x:c r="U125" s="21" t="inlineStr">
        <x:is>
          <x:t xml:space="preserve">Cumprido</x:t>
        </x:is>
      </x:c>
    </x:row>
    <x:row r="126" hidden="0">
      <x:c r="A126" s="1" t="inlineStr">
        <x:is>
          <x:t xml:space="preserve">e535f743-e7f8-ec11-82e4-000d3a88fba9</x:t>
        </x:is>
      </x:c>
      <x:c r="B126" s="2" t="inlineStr">
        <x:is>
          <x:t xml:space="preserve">PoOzpkJ31e4DppvXW22u7ARlP9qlSHzb4rpVPYc2+CDKe4//aqZd6E4iQKkF9N12N/DL1+zs3legDmTCq6fkwQ==</x:t>
        </x:is>
      </x:c>
      <x:c r="C126" s="3">
        <x:v>46297.2104398148</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46297.0854398148</x:v>
      </x:c>
      <x:c r="S126" s="19">
        <x:v>45007</x:v>
      </x:c>
      <x:c r="T126" s="20">
        <x:v>45372</x:v>
      </x:c>
      <x:c r="U126" s="21" t="inlineStr">
        <x:is>
          <x:t xml:space="preserve">Cumprido</x:t>
        </x:is>
      </x:c>
    </x:row>
    <x:row r="127" hidden="0">
      <x:c r="A127" s="1" t="inlineStr">
        <x:is>
          <x:t xml:space="preserve">a1375021-e8f8-ec11-82e4-000d3a88fba9</x:t>
        </x:is>
      </x:c>
      <x:c r="B127" s="2" t="inlineStr">
        <x:is>
          <x:t xml:space="preserve">5UoGgEYbh1rciIzvgeFJElu81Neml0k1Hv+b7OoyN1if6ELIz+87xk7xPyzqIyqlzM9U4YZOTG14S9EqVVc5GA==</x:t>
        </x:is>
      </x:c>
      <x:c r="C127" s="3">
        <x:v>46300.6271064815</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46300.5021064815</x:v>
      </x:c>
      <x:c r="S127" s="19">
        <x:v>44742.375</x:v>
      </x:c>
      <x:c r="T127" s="20">
        <x:v>45107.375</x:v>
      </x:c>
      <x:c r="U127" s="21" t="inlineStr">
        <x:is>
          <x:t xml:space="preserve">Cumprido</x:t>
        </x:is>
      </x:c>
    </x:row>
    <x:row r="128" hidden="0">
      <x:c r="A128" s="1" t="inlineStr">
        <x:is>
          <x:t xml:space="preserve">9737652d-e8f8-ec11-82e4-000d3a88fba9</x:t>
        </x:is>
      </x:c>
      <x:c r="B128" s="2" t="inlineStr">
        <x:is>
          <x:t xml:space="preserve">GwNnPetiW+ty64JC+h1krKU74B7XQt7QpyGDxfNU2L5DDsjffp63Aidn7lRJqK1FQb4EE0cl7wB7Ys6MG0Z9/w==</x:t>
        </x:is>
      </x:c>
      <x:c r="C128" s="3">
        <x:v>46300.6271180556</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46300.5021180556</x:v>
      </x:c>
      <x:c r="S128" s="19">
        <x:v>44742.375</x:v>
      </x:c>
      <x:c r="T128" s="20">
        <x:v>45107.375</x:v>
      </x:c>
      <x:c r="U128" s="21" t="inlineStr">
        <x:is>
          <x:t xml:space="preserve">Cumprido</x:t>
        </x:is>
      </x:c>
    </x:row>
    <x:row r="129" hidden="0">
      <x:c r="A129" s="1" t="inlineStr">
        <x:is>
          <x:t xml:space="preserve">763d28af-e8f8-ec11-82e4-000d3a88fba9</x:t>
        </x:is>
      </x:c>
      <x:c r="B129" s="2" t="inlineStr">
        <x:is>
          <x:t xml:space="preserve">3r4bFuCie0pme7z/Ep1w1T/Eo31tjCiXQvinkltMzxuc+vdtrHnpWWwrN5TZZP+UN4cnLPmeG9P6eSO8Ss/nKw==</x:t>
        </x:is>
      </x:c>
      <x:c r="C129" s="3">
        <x:v>46300.6271180556</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46300.5021180556</x:v>
      </x:c>
      <x:c r="S129" s="19">
        <x:v>44742.375</x:v>
      </x:c>
      <x:c r="T129" s="20">
        <x:v>45107.375</x:v>
      </x:c>
      <x:c r="U129" s="21" t="inlineStr">
        <x:is>
          <x:t xml:space="preserve">Cumprido</x:t>
        </x:is>
      </x:c>
    </x:row>
    <x:row r="130" hidden="0">
      <x:c r="A130" s="1" t="inlineStr">
        <x:is>
          <x:t xml:space="preserve">6463afe5-e8f8-ec11-82e4-000d3a88fba9</x:t>
        </x:is>
      </x:c>
      <x:c r="B130" s="2" t="inlineStr">
        <x:is>
          <x:t xml:space="preserve">BvVOnMvYoOoP7my+FoAKcZr6f1y022biNgwZyN0aPjE9s4dyNKOQE2I3woaxRqXMwj8d4HQVJ6TgqYGjobRtPA==</x:t>
        </x:is>
      </x:c>
      <x:c r="C130" s="3">
        <x:v>46300.6271180556</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46300.5021180556</x:v>
      </x:c>
      <x:c r="S130" s="19">
        <x:v>44742.375</x:v>
      </x:c>
      <x:c r="T130" s="20">
        <x:v>45107.375</x:v>
      </x:c>
      <x:c r="U130" s="21" t="inlineStr">
        <x:is>
          <x:t xml:space="preserve">Cumprido</x:t>
        </x:is>
      </x:c>
    </x:row>
    <x:row r="131" hidden="0">
      <x:c r="A131" s="1" t="inlineStr">
        <x:is>
          <x:t xml:space="preserve">bbf186f8-e8f8-ec11-82e4-000d3a88fba9</x:t>
        </x:is>
      </x:c>
      <x:c r="B131" s="2" t="inlineStr">
        <x:is>
          <x:t xml:space="preserve">Y/wvUZSEHgmLnwTeCwqPGkjL4iM5qIfJlPPHk04yZKzsB6PfoaTDcsUmIIa1nLdiRPc2mCDJfAAZwa5vjgAQUg==</x:t>
        </x:is>
      </x:c>
      <x:c r="C131" s="3">
        <x:v>46297.2104513889</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46297.0854513889</x:v>
      </x:c>
      <x:c r="S131" s="19">
        <x:v>44743</x:v>
      </x:c>
      <x:c r="T131" s="20">
        <x:v>45191</x:v>
      </x:c>
      <x:c r="U131" s="21" t="inlineStr">
        <x:is>
          <x:t xml:space="preserve">Cumprido</x:t>
        </x:is>
      </x:c>
    </x:row>
    <x:row r="132" hidden="0">
      <x:c r="A132" s="1" t="inlineStr">
        <x:is>
          <x:t xml:space="preserve">15edbd16-e9f8-ec11-82e4-000d3a88fba9</x:t>
        </x:is>
      </x:c>
      <x:c r="B132" s="2" t="inlineStr">
        <x:is>
          <x:t xml:space="preserve">iiIAJo5brkrVddr9ZalE9M19EyCfgTRMBd+hPINHwqwrlXamj3sjaFm3OZoIYRtIzsMVVHO5py6M7ALTaayUqA==</x:t>
        </x:is>
      </x:c>
      <x:c r="C132" s="3">
        <x:v>46300.6271296296</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46300.5021296296</x:v>
      </x:c>
      <x:c r="S132" s="19">
        <x:v>44742.375</x:v>
      </x:c>
      <x:c r="T132" s="20">
        <x:v>45107.375</x:v>
      </x:c>
      <x:c r="U132" s="21" t="inlineStr">
        <x:is>
          <x:t xml:space="preserve">Cumprido</x:t>
        </x:is>
      </x:c>
    </x:row>
    <x:row r="133" hidden="0">
      <x:c r="A133" s="1" t="inlineStr">
        <x:is>
          <x:t xml:space="preserve">f58a9e4e-e9f8-ec11-82e4-000d3a88fba9</x:t>
        </x:is>
      </x:c>
      <x:c r="B133" s="2" t="inlineStr">
        <x:is>
          <x:t xml:space="preserve">ZHfGeHCloKUS80Sm4pMAzCJ46/fe7u5fCEVoA2k8Ny971Fo49dAYL9kwVWHKOcxppBcJHk9G0w/2Atdb7hk9tA==</x:t>
        </x:is>
      </x:c>
      <x:c r="C133" s="3">
        <x:v>46300.6271296296</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46300.5021296296</x:v>
      </x:c>
      <x:c r="S133" s="19">
        <x:v>44742.375</x:v>
      </x:c>
      <x:c r="T133" s="20">
        <x:v>45107.375</x:v>
      </x:c>
      <x:c r="U133" s="21" t="inlineStr">
        <x:is>
          <x:t xml:space="preserve">Cumprido</x:t>
        </x:is>
      </x:c>
    </x:row>
    <x:row r="134" hidden="0">
      <x:c r="A134" s="1" t="inlineStr">
        <x:is>
          <x:t xml:space="preserve">cff56e65-bafb-ec11-82e5-000d3a88fba9</x:t>
        </x:is>
      </x:c>
      <x:c r="B134" s="2" t="inlineStr">
        <x:is>
          <x:t xml:space="preserve">ah2XljJsDeIbGImGq/afu5cljGtMeYfop1An7oMlEjjla1Q6lqLBWcNqUJhg7xNkvb51CX4e4MFt7fe6mQOzWg==</x:t>
        </x:is>
      </x:c>
      <x:c r="C134" s="3">
        <x:v>46300.6272337963</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46300.5022337963</x:v>
      </x:c>
      <x:c r="S134" s="19">
        <x:v>44746.375</x:v>
      </x:c>
      <x:c r="T134" s="20">
        <x:v>45111.375</x:v>
      </x:c>
      <x:c r="U134" s="21" t="inlineStr">
        <x:is>
          <x:t xml:space="preserve">Cumprido</x:t>
        </x:is>
      </x:c>
    </x:row>
    <x:row r="135" hidden="0">
      <x:c r="A135" s="1" t="inlineStr">
        <x:is>
          <x:t xml:space="preserve">64d92d84-bafb-ec11-82e5-000d3a88fba9</x:t>
        </x:is>
      </x:c>
      <x:c r="B135" s="2" t="inlineStr">
        <x:is>
          <x:t xml:space="preserve">cmui7PFpCLF387HYneqh4bFhF3V1yh1x7PBRcc/otvKn9wC2JMaLJIZObXQmU+8Ez6yzvIJmD0gChOsR4+Rt5A==</x:t>
        </x:is>
      </x:c>
      <x:c r="C135" s="3">
        <x:v>46300.6272453704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46300.5022453704</x:v>
      </x:c>
      <x:c r="S135" s="19">
        <x:v>44746.375</x:v>
      </x:c>
      <x:c r="T135" s="20">
        <x:v>45111.375</x:v>
      </x:c>
      <x:c r="U135" s="21" t="inlineStr">
        <x:is>
          <x:t xml:space="preserve">Cumprido</x:t>
        </x:is>
      </x:c>
    </x:row>
    <x:row r="136" hidden="0">
      <x:c r="A136" s="1" t="inlineStr">
        <x:is>
          <x:t xml:space="preserve">41b42a90-bafb-ec11-82e5-000d3a88fba9</x:t>
        </x:is>
      </x:c>
      <x:c r="B136" s="2" t="inlineStr">
        <x:is>
          <x:t xml:space="preserve">00M9XcH7EUJc1O3yAJE9werMPJYYIJHdA0ILdtg83xT2e0nePsnQMJblimIVgvw05S/g8XsYuAn7C3CYB3ovMw==</x:t>
        </x:is>
      </x:c>
      <x:c r="C136" s="3">
        <x:v>46300.6272453704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46300.5022453704</x:v>
      </x:c>
      <x:c r="S136" s="19">
        <x:v>44746.375</x:v>
      </x:c>
      <x:c r="T136" s="20">
        <x:v>45111.375</x:v>
      </x:c>
      <x:c r="U136" s="21" t="inlineStr">
        <x:is>
          <x:t xml:space="preserve">Cumprido</x:t>
        </x:is>
      </x:c>
    </x:row>
    <x:row r="137" hidden="0">
      <x:c r="A137" s="1" t="inlineStr">
        <x:is>
          <x:t xml:space="preserve">24e63c9c-bafb-ec11-82e5-000d3a88fba9</x:t>
        </x:is>
      </x:c>
      <x:c r="B137" s="2" t="inlineStr">
        <x:is>
          <x:t xml:space="preserve">zw/XGWuBA/9yB0LM7QZEG/M7mYNu3p9ox8Y+YieBO6zZd6BAikBLoCS/FBjdr21HaLE02EOgRZBDDAtAL6fqSA==</x:t>
        </x:is>
      </x:c>
      <x:c r="C137" s="3">
        <x:v>46300.6272569444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46300.5022569444</x:v>
      </x:c>
      <x:c r="S137" s="19">
        <x:v>44746.375</x:v>
      </x:c>
      <x:c r="T137" s="20">
        <x:v>45111.375</x:v>
      </x:c>
      <x:c r="U137" s="21" t="inlineStr">
        <x:is>
          <x:t xml:space="preserve">Cumprido</x:t>
        </x:is>
      </x:c>
    </x:row>
    <x:row r="138" hidden="0">
      <x:c r="A138" s="1" t="inlineStr">
        <x:is>
          <x:t xml:space="preserve">54e138af-bafb-ec11-82e5-000d3a88fba9</x:t>
        </x:is>
      </x:c>
      <x:c r="B138" s="2" t="inlineStr">
        <x:is>
          <x:t xml:space="preserve">5aMwabF7noygK+SvOOy9MsjbxP/yhPfwci8nCF+mQdCTCyQitmipCeMY9dh56uqkp5h32r/HgUzzrTFGpQ4krw==</x:t>
        </x:is>
      </x:c>
      <x:c r="C138" s="3">
        <x:v>46300.6272569444</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46300.5022569444</x:v>
      </x:c>
      <x:c r="S138" s="19">
        <x:v>44746.375</x:v>
      </x:c>
      <x:c r="T138" s="20">
        <x:v>45111.375</x:v>
      </x:c>
      <x:c r="U138" s="21" t="inlineStr">
        <x:is>
          <x:t xml:space="preserve">Cumprido</x:t>
        </x:is>
      </x:c>
    </x:row>
    <x:row r="139" hidden="0">
      <x:c r="A139" s="1" t="inlineStr">
        <x:is>
          <x:t xml:space="preserve">f98a4dbb-bafb-ec11-82e5-000d3a88fba9</x:t>
        </x:is>
      </x:c>
      <x:c r="B139" s="2" t="inlineStr">
        <x:is>
          <x:t xml:space="preserve">suKMmBVfGU1xwaLGVrlclXAd19UF9zNwoVY4PjBB+00/LmEB2z0cLYB3xrLrIrxeI7aCQusKU0T9Dj9PensBIw==</x:t>
        </x:is>
      </x:c>
      <x:c r="C139" s="3">
        <x:v>46300.6272569444</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46300.5022569444</x:v>
      </x:c>
      <x:c r="S139" s="19">
        <x:v>44746.375</x:v>
      </x:c>
      <x:c r="T139" s="20">
        <x:v>45111.375</x:v>
      </x:c>
      <x:c r="U139" s="21" t="inlineStr">
        <x:is>
          <x:t xml:space="preserve">Cumprido</x:t>
        </x:is>
      </x:c>
    </x:row>
    <x:row r="140" hidden="0">
      <x:c r="A140" s="1" t="inlineStr">
        <x:is>
          <x:t xml:space="preserve">224927cf-d1fb-ec11-82e5-000d3a88fba9</x:t>
        </x:is>
      </x:c>
      <x:c r="B140" s="2" t="inlineStr">
        <x:is>
          <x:t xml:space="preserve">8eStDpNpokLyeSCzFEbtlqzgZLNeU/c9H3rpRSUp1vwr7IrkDq83PLGse9vZuQGu4G525ddH2doP+2e5XTxOJQ==</x:t>
        </x:is>
      </x:c>
      <x:c r="C140" s="3">
        <x:v>46300.6272685185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46300.5022685185</x:v>
      </x:c>
      <x:c r="S140" s="19">
        <x:v>44746.375</x:v>
      </x:c>
      <x:c r="T140" s="20">
        <x:v>45111.375</x:v>
      </x:c>
      <x:c r="U140" s="21" t="inlineStr">
        <x:is>
          <x:t xml:space="preserve">Cumprido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J8GlZsnvoNmvnMVJTBEs39r6Xk8ytzlKwOLuBJWHKOcwI0Qxnkq2yCgX4R+NapUGSJSHZ1enQz9kvNAXEqrUFw==</x:t>
        </x:is>
      </x:c>
      <x:c r="C142" s="3">
        <x:v>46300.6258680556</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46300.5008680556</x:v>
      </x:c>
      <x:c r="S142" s="19">
        <x:v>44748.375</x:v>
      </x:c>
      <x:c r="T142" s="20">
        <x:v>45113.375</x:v>
      </x:c>
      <x:c r="U142" s="21" t="inlineStr">
        <x:is>
          <x:t xml:space="preserve">Cumprido</x:t>
        </x:is>
      </x:c>
    </x:row>
    <x:row r="143" hidden="0">
      <x:c r="A143" s="1" t="inlineStr">
        <x:is>
          <x:t xml:space="preserve">87af41fc-fafd-ec11-82e5-000d3a88fba9</x:t>
        </x:is>
      </x:c>
      <x:c r="B143" s="2" t="inlineStr">
        <x:is>
          <x:t xml:space="preserve">+r93VoUF7yRZOmNJg2KIDBbElFMbemgDC9zJJl8qVWlaSi363zusMFpd6d2OkG/wFIU5RWjomIvZvIfhaq4n/w==</x:t>
        </x:is>
      </x:c>
      <x:c r="C143" s="3">
        <x:v>46297.210462963</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46297.085462963</x:v>
      </x:c>
      <x:c r="S143" s="19">
        <x:v>44635.875</x:v>
      </x:c>
      <x:c r="T143" s="20">
        <x:v>44999.875</x:v>
      </x:c>
      <x:c r="U143" s="21" t="inlineStr">
        <x:is>
          <x:t xml:space="preserve">Cumprido</x:t>
        </x:is>
      </x:c>
    </x:row>
    <x:row r="144" hidden="0">
      <x:c r="A144" s="1" t="inlineStr">
        <x:is>
          <x:t xml:space="preserve">d8d4bf02-fefd-ec11-82e5-000d3a88cf54</x:t>
        </x:is>
      </x:c>
      <x:c r="B144" s="2" t="inlineStr">
        <x:is>
          <x:t xml:space="preserve">A6rciXLEXU4Tdzo/rX0KbQrJpOd1seyW+08Wl+NGQogAqvKk9tJJ02u1LYL76isoWvAE+uHyQ3XhjzyVLRpd/w==</x:t>
        </x:is>
      </x:c>
      <x:c r="C144" s="3">
        <x:v>46300.6258680556</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46300.5008680556</x:v>
      </x:c>
      <x:c r="S144" s="19">
        <x:v>44749.375</x:v>
      </x:c>
      <x:c r="T144" s="20">
        <x:v>45114.375</x:v>
      </x:c>
      <x:c r="U144" s="21" t="inlineStr">
        <x:is>
          <x:t xml:space="preserve">Cumprido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bOyHrl9+iPYa8zH0j8JMPCRuPo/n1HOkC5KAya3qf5hrShS3pHr2xSs4/eeZbhRCvgnYbX+R9DhoQszju22IrQ==</x:t>
        </x:is>
      </x:c>
      <x:c r="C146" s="3">
        <x:v>46300.6258796296</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46300.5008796296</x:v>
      </x:c>
      <x:c r="S146" s="19">
        <x:v>44755.375</x:v>
      </x:c>
      <x:c r="T146" s="20">
        <x:v>45120.375</x:v>
      </x:c>
      <x:c r="U146" s="21" t="inlineStr">
        <x:is>
          <x:t xml:space="preserve">Cumprido</x:t>
        </x:is>
      </x:c>
    </x:row>
    <x:row r="147" hidden="0">
      <x:c r="A147" s="1" t="inlineStr">
        <x:is>
          <x:t xml:space="preserve">72c05f3f-b203-ed11-82e6-000d3a88cf54</x:t>
        </x:is>
      </x:c>
      <x:c r="B147" s="2" t="inlineStr">
        <x:is>
          <x:t xml:space="preserve">xWZgXh1EeQvhW5gAHYdZAoCZkqgcTHtiGujw+QDTBWa2A06c3n0RYjpXcX7BzX+4reH7lcmwXc+3zLGlwdEVXg==</x:t>
        </x:is>
      </x:c>
      <x:c r="C147" s="3">
        <x:v>46297.2093634259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46297.0843634259</x:v>
      </x:c>
      <x:c r="S147" s="19">
        <x:v>44755.875</x:v>
      </x:c>
      <x:c r="T147" s="20">
        <x:v>44755.875</x:v>
      </x:c>
      <x:c r="U147" s="21" t="inlineStr">
        <x:is>
          <x:t xml:space="preserve">Cumprido</x:t>
        </x:is>
      </x:c>
    </x:row>
    <x:row r="148" hidden="0">
      <x:c r="A148" s="1" t="inlineStr">
        <x:is>
          <x:t xml:space="preserve">8dbbe8e1-b603-ed11-82e6-000d3a88cf54</x:t>
        </x:is>
      </x:c>
      <x:c r="B148" s="2" t="inlineStr">
        <x:is>
          <x:t xml:space="preserve">PRnIZwchWbhCnuSSMPOS8qVHAhCj+ZTyzEb9j5+4KthINt0NSxbSJJy+VIA8//KrTx4tLwS6/mB99WP3JFrHOA==</x:t>
        </x:is>
      </x:c>
      <x:c r="C148" s="3">
        <x:v>46300.6258796296</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46300.5008796296</x:v>
      </x:c>
      <x:c r="S148" s="19">
        <x:v>44756.375</x:v>
      </x:c>
      <x:c r="T148" s="20">
        <x:v>45121.375</x:v>
      </x:c>
      <x:c r="U148" s="21" t="inlineStr">
        <x:is>
          <x:t xml:space="preserve">Cumprido</x:t>
        </x:is>
      </x:c>
    </x:row>
    <x:row r="149" hidden="0">
      <x:c r="A149" s="1" t="inlineStr">
        <x:is>
          <x:t xml:space="preserve">f06bcabc-bb03-ed11-82e6-000d3a88cf54</x:t>
        </x:is>
      </x:c>
      <x:c r="B149" s="2" t="inlineStr">
        <x:is>
          <x:t xml:space="preserve">EbZBRka2KK/vHVsR26t3/XUrpXfs/zYL3flYLz8WnfaFvkwMX3kl48u5TyrJZ8d90j4gwSkd/AXU5Zv0sdlP9g==</x:t>
        </x:is>
      </x:c>
      <x:c r="C149" s="3">
        <x:v>46297.2093634259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46297.0843634259</x:v>
      </x:c>
      <x:c r="S149" s="19">
        <x:v>44755.875</x:v>
      </x:c>
      <x:c r="T149" s="20">
        <x:v>44755.875</x:v>
      </x:c>
      <x:c r="U149" s="21" t="inlineStr">
        <x:is>
          <x:t xml:space="preserve">Cumprido</x:t>
        </x:is>
      </x:c>
    </x:row>
    <x:row r="150" hidden="0">
      <x:c r="A150" s="1" t="inlineStr">
        <x:is>
          <x:t xml:space="preserve">3b605119-bc03-ed11-82e6-000d3a88cf54</x:t>
        </x:is>
      </x:c>
      <x:c r="B150" s="2" t="inlineStr">
        <x:is>
          <x:t xml:space="preserve">wCAs4eK4RajhnLDBhw0DHK7o5xej8I9uWh99nEAv6/bmT3VS7/KdhmQ6aJHic5Yb62OcrxuZSYY2NAzDFTcutQ==</x:t>
        </x:is>
      </x:c>
      <x:c r="C150" s="3">
        <x:v>46300.6258796296</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46300.5008796296</x:v>
      </x:c>
      <x:c r="S150" s="19">
        <x:v>44756.375</x:v>
      </x:c>
      <x:c r="T150" s="20">
        <x:v>45121.375</x:v>
      </x:c>
      <x:c r="U150" s="21" t="inlineStr">
        <x:is>
          <x:t xml:space="preserve">Cumprido</x:t>
        </x:is>
      </x:c>
    </x:row>
    <x:row r="151" hidden="0">
      <x:c r="A151" s="1" t="inlineStr">
        <x:is>
          <x:t xml:space="preserve">06823580-bf03-ed11-82e6-000d3a88cf54</x:t>
        </x:is>
      </x:c>
      <x:c r="B151" s="2" t="inlineStr">
        <x:is>
          <x:t xml:space="preserve">9knWT8SfFjH4kQbu4PoDhogTmtG2JLZKYPqyHARNRoJxnZYYwhJi8GveyvmAG5bbmkEj6BoWeLvH9JZa8+fY+A==</x:t>
        </x:is>
      </x:c>
      <x:c r="C151" s="3">
        <x:v>46297.209375</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46297.084375</x:v>
      </x:c>
      <x:c r="S151" s="19">
        <x:v>44755.875</x:v>
      </x:c>
      <x:c r="T151" s="20">
        <x:v>44755.875</x:v>
      </x:c>
      <x:c r="U151" s="21" t="inlineStr">
        <x:is>
          <x:t xml:space="preserve">Cumprido</x:t>
        </x:is>
      </x:c>
    </x:row>
    <x:row r="152" hidden="0">
      <x:c r="A152" s="1" t="inlineStr">
        <x:is>
          <x:t xml:space="preserve">63d324a9-3004-ed11-82e6-000d3a88cf54</x:t>
        </x:is>
      </x:c>
      <x:c r="B152" s="2" t="inlineStr">
        <x:is>
          <x:t xml:space="preserve">qX5BtMVOHE+U99QzSqRyAk+QlcXVw6IRq4wrWTgfwIeBKHr7QRGpVpm/8gTsnHcJPtu7HQYzlFwdeXpLZkXS5Q==</x:t>
        </x:is>
      </x:c>
      <x:c r="C152" s="3">
        <x:v>46297.209375</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46297.084375</x:v>
      </x:c>
      <x:c r="S152" s="19">
        <x:v>44755.875</x:v>
      </x:c>
      <x:c r="T152" s="20">
        <x:v>44755.875</x:v>
      </x:c>
      <x:c r="U152" s="21" t="inlineStr">
        <x:is>
          <x:t xml:space="preserve">Cumprido</x:t>
        </x:is>
      </x:c>
    </x:row>
    <x:row r="153" hidden="0">
      <x:c r="A153" s="1" t="inlineStr">
        <x:is>
          <x:t xml:space="preserve">d728f004-3b04-ed11-82e6-000d3a88cf54</x:t>
        </x:is>
      </x:c>
      <x:c r="B153" s="2" t="inlineStr">
        <x:is>
          <x:t xml:space="preserve">/TWjYlUQc2IO/jbOyFWd5nRVy41PJrQkcOSbQhd/d3ZGlh3jBGLJAHIlMgpTYGAJzH4f9fKWRwEejZa4ovhsrw==</x:t>
        </x:is>
      </x:c>
      <x:c r="C153" s="3">
        <x:v>46297.209375</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46297.084375</x:v>
      </x:c>
      <x:c r="S153" s="19">
        <x:v>44756.875</x:v>
      </x:c>
      <x:c r="T153" s="20">
        <x:v>44759.875</x:v>
      </x:c>
      <x:c r="U153" s="21" t="inlineStr">
        <x:is>
          <x:t xml:space="preserve">Cumprido</x:t>
        </x:is>
      </x:c>
    </x:row>
    <x:row r="154" hidden="0">
      <x:c r="A154" s="1" t="inlineStr">
        <x:is>
          <x:t xml:space="preserve">15617633-6704-ed11-82e6-000d3a88cf54</x:t>
        </x:is>
      </x:c>
      <x:c r="B154" s="2" t="inlineStr">
        <x:is>
          <x:t xml:space="preserve">pfUt3NBQrjrr/lR1gjHHtnqk0zFcnN/gg3F5SL1JUt6ifSkoTN/bHOVweFb22+HJnisFbEBLS32aspNZaX4ZXw==</x:t>
        </x:is>
      </x:c>
      <x:c r="C154" s="3">
        <x:v>46297.209375</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46297.084375</x:v>
      </x:c>
      <x:c r="S154" s="19">
        <x:v>44691.875</x:v>
      </x:c>
      <x:c r="T154" s="20">
        <x:v>45055.875</x:v>
      </x:c>
      <x:c r="U154" s="21" t="inlineStr">
        <x:is>
          <x:t xml:space="preserve">Cumprido</x:t>
        </x:is>
      </x:c>
    </x:row>
    <x:row r="155" hidden="0">
      <x:c r="A155" s="1" t="inlineStr">
        <x:is>
          <x:t xml:space="preserve">17e81304-a806-ed11-82e6-000d3a88cf54</x:t>
        </x:is>
      </x:c>
      <x:c r="B155" s="2" t="inlineStr">
        <x:is>
          <x:t xml:space="preserve">S8kvyBkTesjfLkCazVbK+y3qMb1qrvNMf8rHbkBbzJhS4wq9cd7P9y3cQgI7Tb7VReUTdfPTaBcOUGGq3BV+Vg==</x:t>
        </x:is>
      </x:c>
      <x:c r="C155" s="3">
        <x:v>46300.6258912037</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46300.5008912037</x:v>
      </x:c>
      <x:c r="S155" s="19">
        <x:v>44760.375</x:v>
      </x:c>
      <x:c r="T155" s="20">
        <x:v>45125.375</x:v>
      </x:c>
      <x:c r="U155" s="21" t="inlineStr">
        <x:is>
          <x:t xml:space="preserve">Cumprido</x:t>
        </x:is>
      </x:c>
    </x:row>
    <x:row r="156" hidden="0">
      <x:c r="A156" s="1" t="inlineStr">
        <x:is>
          <x:t xml:space="preserve">bcc9dd21-dc06-ed11-82e6-000d3a88fba9</x:t>
        </x:is>
      </x:c>
      <x:c r="B156" s="2" t="inlineStr">
        <x:is>
          <x:t xml:space="preserve">je67QYoJxHuc0VDHEB1+rbyWJ+3Ly0PSodArNeuINQ6NGKMdj6OJeHlsMpnVXVvKgVQdNrd3LtI1zndpd1tMFw==</x:t>
        </x:is>
      </x:c>
      <x:c r="C156" s="3">
        <x:v>46300.6272685185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46300.5022685185</x:v>
      </x:c>
      <x:c r="S156" s="19">
        <x:v>44760.375</x:v>
      </x:c>
      <x:c r="T156" s="20">
        <x:v>45125.375</x:v>
      </x:c>
      <x:c r="U156" s="21" t="inlineStr">
        <x:is>
          <x:t xml:space="preserve">Cumprido</x:t>
        </x:is>
      </x:c>
    </x:row>
    <x:row r="157" hidden="0">
      <x:c r="A157" s="1" t="inlineStr">
        <x:is>
          <x:t xml:space="preserve">2877c392-6507-ed11-82e6-000d3a88fba9</x:t>
        </x:is>
      </x:c>
      <x:c r="B157" s="2" t="inlineStr">
        <x:is>
          <x:t xml:space="preserve">sz26eSb/Y+Jee8SeTm4TvMMBnMeJgW+O2bM9Va7+5CxJ9AS891BrLT8xHcsovym9C0G++6cqJGoZBaUN2C4cOg==</x:t>
        </x:is>
      </x:c>
      <x:c r="C157" s="3">
        <x:v>46300.6272685185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46300.5022685185</x:v>
      </x:c>
      <x:c r="S157" s="19">
        <x:v>44761.375</x:v>
      </x:c>
      <x:c r="T157" s="20">
        <x:v>45126.375</x:v>
      </x:c>
      <x:c r="U157" s="21" t="inlineStr">
        <x:is>
          <x:t xml:space="preserve">Cumprido</x:t>
        </x:is>
      </x:c>
    </x:row>
    <x:row r="158" hidden="0">
      <x:c r="A158" s="1" t="inlineStr">
        <x:is>
          <x:t xml:space="preserve">ac95d227-6b07-ed11-82e6-000d3a88fba9</x:t>
        </x:is>
      </x:c>
      <x:c r="B158" s="2" t="inlineStr">
        <x:is>
          <x:t xml:space="preserve">BWzVf+AzNGu1DmDYp8EGCUInoN4pPnxrUdbld/OPtmP45q2KFKLKQq2DPTpjwFAUOLMCfCwjmqg9FunceSE3LQ==</x:t>
        </x:is>
      </x:c>
      <x:c r="C158" s="3">
        <x:v>46297.210462963</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46297.085462963</x:v>
      </x:c>
      <x:c r="S158" s="19">
        <x:v>44287</x:v>
      </x:c>
      <x:c r="T158" s="20">
        <x:v>46112</x:v>
      </x:c>
      <x:c r="U158" s="21" t="inlineStr">
        <x:is>
          <x:t xml:space="preserve">Cumprido</x:t>
        </x:is>
      </x:c>
    </x:row>
    <x:row r="159" hidden="0">
      <x:c r="A159" s="1" t="inlineStr">
        <x:is>
          <x:t xml:space="preserve">820ab921-6408-ed11-82e6-000d3a88fba9</x:t>
        </x:is>
      </x:c>
      <x:c r="B159" s="2" t="inlineStr">
        <x:is>
          <x:t xml:space="preserve">g6P4pKVdzp5AvmUMmBb/K1gN0Ib1uUWpOSbnXTGHcEUUvDBUxWB/Se9Av37UEttdIghPJoxntZ+nwHGl5MzqnA==</x:t>
        </x:is>
      </x:c>
      <x:c r="C159" s="3">
        <x:v>46297.210462963</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46297.085462963</x:v>
      </x:c>
      <x:c r="S159" s="19">
        <x:v>44761.875</x:v>
      </x:c>
      <x:c r="T159" s="20">
        <x:v>44773.875</x:v>
      </x:c>
      <x:c r="U159" s="21" t="inlineStr">
        <x:is>
          <x:t xml:space="preserve">Cumprido</x:t>
        </x:is>
      </x:c>
    </x:row>
    <x:row r="160" hidden="0">
      <x:c r="A160" s="1" t="inlineStr">
        <x:is>
          <x:t xml:space="preserve">6febda59-0209-ed11-82e6-000d3a88fba9</x:t>
        </x:is>
      </x:c>
      <x:c r="B160" s="2" t="inlineStr">
        <x:is>
          <x:t xml:space="preserve">zUYAIdaE7BKJHbHyQoImI+nHYikPswS1jKI5wOLQFIgyOsai5l8hdIvMyYbEIprfHwokmQp9Z38Oeabf5DyQRw==</x:t>
        </x:is>
      </x:c>
      <x:c r="C160" s="3">
        <x:v>46297.210474537</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46297.085474537</x:v>
      </x:c>
      <x:c r="S160" s="19">
        <x:v>44762.875</x:v>
      </x:c>
      <x:c r="T160" s="20">
        <x:v>44767.875</x:v>
      </x:c>
      <x:c r="U160" s="21" t="inlineStr">
        <x:is>
          <x:t xml:space="preserve">Cumprido</x:t>
        </x:is>
      </x:c>
    </x:row>
    <x:row r="161" hidden="0">
      <x:c r="A161" s="1" t="inlineStr">
        <x:is>
          <x:t xml:space="preserve">74b9d1ad-1009-ed11-82e6-000d3a88fba9</x:t>
        </x:is>
      </x:c>
      <x:c r="B161" s="2" t="inlineStr">
        <x:is>
          <x:t xml:space="preserve">ZD0t6BaMQAdn1M4/yvRwVSoUyE11CpasHea81TDT/0PHrJ9Po7A2D+0KSBnNSoK86fEsP01/H1o0Ziqiy6nKNw==</x:t>
        </x:is>
      </x:c>
      <x:c r="C161" s="3">
        <x:v>46297.210474537</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46297.085474537</x:v>
      </x:c>
      <x:c r="S161" s="19">
        <x:v>44761.875</x:v>
      </x:c>
      <x:c r="T161" s="20">
        <x:v>44767.875</x:v>
      </x:c>
      <x:c r="U161" s="21" t="inlineStr">
        <x:is>
          <x:t xml:space="preserve">Cumprido</x:t>
        </x:is>
      </x:c>
    </x:row>
    <x:row r="162" hidden="0">
      <x:c r="A162" s="1" t="inlineStr">
        <x:is>
          <x:t xml:space="preserve">a4699837-f509-ed11-82e6-000d3a88cf54</x:t>
        </x:is>
      </x:c>
      <x:c r="B162" s="2" t="inlineStr">
        <x:is>
          <x:t xml:space="preserve">muPFG2FLm8ugy3YbwokakVDIerHlzZkM7N1l6zrnR15yD6Tn+C1DFaiwCaWwBJbsHdMlpm5yhyJpASpYosDrpQ==</x:t>
        </x:is>
      </x:c>
      <x:c r="C162" s="3">
        <x:v>46300.6258912037</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46300.5008912037</x:v>
      </x:c>
      <x:c r="S162" s="19">
        <x:v>44764.375</x:v>
      </x:c>
      <x:c r="T162" s="20">
        <x:v>45129.375</x:v>
      </x:c>
      <x:c r="U162" s="21" t="inlineStr">
        <x:is>
          <x:t xml:space="preserve">Cumprido</x:t>
        </x:is>
      </x:c>
    </x:row>
    <x:row r="163" hidden="0">
      <x:c r="A163" s="1" t="inlineStr">
        <x:is>
          <x:t xml:space="preserve">9843fa66-ea0c-ed11-b83e-000d3a88cf54</x:t>
        </x:is>
      </x:c>
      <x:c r="B163" s="2" t="inlineStr">
        <x:is>
          <x:t xml:space="preserve">YWrfsOLvs6uSgSMBbHvXjM5AkDXxPKkWlGaeIPTxHFgq+1pnAWRov2+CIXmyHP8f/cTRjM8crLdGIjAPXWOGSg==</x:t>
        </x:is>
      </x:c>
      <x:c r="C163" s="3">
        <x:v>46300.6265046296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46300.5015046296</x:v>
      </x:c>
      <x:c r="S163" s="19">
        <x:v>44768.375</x:v>
      </x:c>
      <x:c r="T163" s="20">
        <x:v>45133.375</x:v>
      </x:c>
      <x:c r="U163" s="21" t="inlineStr">
        <x:is>
          <x:t xml:space="preserve">Cumprido</x:t>
        </x:is>
      </x:c>
    </x:row>
    <x:row r="164" hidden="0">
      <x:c r="A164" s="1" t="inlineStr">
        <x:is>
          <x:t xml:space="preserve">23ce06a5-ed0c-ed11-b83e-000d3a88fba9</x:t>
        </x:is>
      </x:c>
      <x:c r="B164" s="2" t="inlineStr">
        <x:is>
          <x:t xml:space="preserve">CED5T0J0FwXGWkbrHOMUx9g1eXmRUZLJhlLIQseWX0wQK1soeZuOW85cuo6bOg7FIjytyv2dF4gyYmVsxXm9Iw==</x:t>
        </x:is>
      </x:c>
      <x:c r="C164" s="3">
        <x:v>46297.2111226852</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46297.0861226852</x:v>
      </x:c>
      <x:c r="S164" s="19">
        <x:v>44767.875</x:v>
      </x:c>
      <x:c r="T164" s="20">
        <x:v>44770.875</x:v>
      </x:c>
      <x:c r="U164" s="21" t="inlineStr">
        <x:is>
          <x:t xml:space="preserve">Cumprido</x:t>
        </x:is>
      </x:c>
    </x:row>
    <x:row r="165" hidden="0">
      <x:c r="A165" s="1" t="inlineStr">
        <x:is>
          <x:t xml:space="preserve">76706d9e-f10c-ed11-b83e-000d3a88cf54</x:t>
        </x:is>
      </x:c>
      <x:c r="B165" s="2" t="inlineStr">
        <x:is>
          <x:t xml:space="preserve">vpsxIy+e4G5iusfrZmUBdxyZyxj/OZzYLa4L6Jl+qF8DSaNN91iTN7lhHCB/a9VpVND/UegpS4DCHagzG9fFxw==</x:t>
        </x:is>
      </x:c>
      <x:c r="C165" s="3">
        <x:v>46300.6265162037</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46300.5015162037</x:v>
      </x:c>
      <x:c r="S165" s="19">
        <x:v>44768.375</x:v>
      </x:c>
      <x:c r="T165" s="20">
        <x:v>45133.375</x:v>
      </x:c>
      <x:c r="U165" s="21" t="inlineStr">
        <x:is>
          <x:t xml:space="preserve">Cumprido</x:t>
        </x:is>
      </x:c>
    </x:row>
    <x:row r="166" hidden="0">
      <x:c r="A166" s="1" t="inlineStr">
        <x:is>
          <x:t xml:space="preserve">f87494b8-f10c-ed11-b83e-000d3a88cf54</x:t>
        </x:is>
      </x:c>
      <x:c r="B166" s="2" t="inlineStr">
        <x:is>
          <x:t xml:space="preserve">7diKIYl/ITWSV2MQPgdR8UOFBu4uZiksqjeIxoHibuMw9D2PLjPLIRcYrtNe5ARcdmzRC7IzfoVZ5QcUpHkIKg==</x:t>
        </x:is>
      </x:c>
      <x:c r="C166" s="3">
        <x:v>46300.6265162037</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46300.5015162037</x:v>
      </x:c>
      <x:c r="S166" s="19">
        <x:v>44768.375</x:v>
      </x:c>
      <x:c r="T166" s="20">
        <x:v>45133.375</x:v>
      </x:c>
      <x:c r="U166" s="21" t="inlineStr">
        <x:is>
          <x:t xml:space="preserve">Cumprido</x:t>
        </x:is>
      </x:c>
    </x:row>
    <x:row r="167" hidden="0">
      <x:c r="A167" s="1" t="inlineStr">
        <x:is>
          <x:t xml:space="preserve">892fe2df-f10c-ed11-b83e-000d3a88cf54</x:t>
        </x:is>
      </x:c>
      <x:c r="B167" s="2" t="inlineStr">
        <x:is>
          <x:t xml:space="preserve">gKY2lJFTnrx8LCHecALRqpIdrgxoIk/Hpq7Vl/AaumJS16no8Vb2EO17JdGE2MgfmM4wQpISJhdxVcoRWP+7hA==</x:t>
        </x:is>
      </x:c>
      <x:c r="C167" s="3">
        <x:v>46300.6265162037</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46300.5015162037</x:v>
      </x:c>
      <x:c r="S167" s="19">
        <x:v>44768.375</x:v>
      </x:c>
      <x:c r="T167" s="20">
        <x:v>45133.375</x:v>
      </x:c>
      <x:c r="U167" s="21" t="inlineStr">
        <x:is>
          <x:t xml:space="preserve">Cumprido</x:t>
        </x:is>
      </x:c>
    </x:row>
    <x:row r="168" hidden="0">
      <x:c r="A168" s="1" t="inlineStr">
        <x:is>
          <x:t xml:space="preserve">bd962d3a-f20c-ed11-b83e-000d3a88cf54</x:t>
        </x:is>
      </x:c>
      <x:c r="B168" s="2" t="inlineStr">
        <x:is>
          <x:t xml:space="preserve">Lrc1ZJojQvkyCsXDXJKFtg076YH3A53p77eaNBRwumoJ+2f4WgFb8LmnkstkPviiO4H1BIeQ8uWxGNsF7MrUZA==</x:t>
        </x:is>
      </x:c>
      <x:c r="C168" s="3">
        <x:v>46300.6265162037</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46300.5015162037</x:v>
      </x:c>
      <x:c r="S168" s="19">
        <x:v>44768.375</x:v>
      </x:c>
      <x:c r="T168" s="20">
        <x:v>45133.375</x:v>
      </x:c>
      <x:c r="U168" s="21" t="inlineStr">
        <x:is>
          <x:t xml:space="preserve">Cumprido</x:t>
        </x:is>
      </x:c>
    </x:row>
    <x:row r="169" hidden="0">
      <x:c r="A169" s="1" t="inlineStr">
        <x:is>
          <x:t xml:space="preserve">c397db4d-f20c-ed11-b83e-000d3a88cf54</x:t>
        </x:is>
      </x:c>
      <x:c r="B169" s="2" t="inlineStr">
        <x:is>
          <x:t xml:space="preserve">FZN41BdxOfRj1g8/7glnFLzvWyFgZCOBCC/jdRHGjHM+FEGzpTkqLiyYsbbawLP7JwkKtcM1Fyk8/X/gdM+cMw==</x:t>
        </x:is>
      </x:c>
      <x:c r="C169" s="3">
        <x:v>46300.6265277778</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46300.5015277778</x:v>
      </x:c>
      <x:c r="S169" s="19">
        <x:v>44768.375</x:v>
      </x:c>
      <x:c r="T169" s="20">
        <x:v>45133.375</x:v>
      </x:c>
      <x:c r="U169" s="21" t="inlineStr">
        <x:is>
          <x:t xml:space="preserve">Cumprido</x:t>
        </x:is>
      </x:c>
    </x:row>
    <x:row r="170" hidden="0">
      <x:c r="A170" s="1" t="inlineStr">
        <x:is>
          <x:t xml:space="preserve">dfc31387-c70d-ed11-b83e-000d3a88cf54</x:t>
        </x:is>
      </x:c>
      <x:c r="B170" s="2" t="inlineStr">
        <x:is>
          <x:t xml:space="preserve">Lgcn4Y13hSXbAXCo64obvGgsZX0vY00+JZ6xT4EGx3GHW5Jt7st220faj0ETQW1TqSBO3gMQz2hdhFH5EvIRtA==</x:t>
        </x:is>
      </x:c>
      <x:c r="C170" s="3">
        <x:v>46300.6265277778</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46300.5015277778</x:v>
      </x:c>
      <x:c r="S170" s="19">
        <x:v>44769.375</x:v>
      </x:c>
      <x:c r="T170" s="20">
        <x:v>45134.375</x:v>
      </x:c>
      <x:c r="U170" s="21" t="inlineStr">
        <x:is>
          <x:t xml:space="preserve">Cumprido</x:t>
        </x:is>
      </x:c>
    </x:row>
    <x:row r="171" hidden="0">
      <x:c r="A171" s="1" t="inlineStr">
        <x:is>
          <x:t xml:space="preserve">41b739fc-e20d-ed11-b83e-000d3a88cf54</x:t>
        </x:is>
      </x:c>
      <x:c r="B171" s="2" t="inlineStr">
        <x:is>
          <x:t xml:space="preserve">/nPYf3N+Gd4+IM+x68ExFSRgHLIuFEx5gJnH7TM7hn9b3JC8XA3q/laYdb97FiMatyuZMufay3oIJCheN9fD9Q==</x:t>
        </x:is>
      </x:c>
      <x:c r="C171" s="3">
        <x:v>46300.6265277778</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46300.5015277778</x:v>
      </x:c>
      <x:c r="S171" s="19">
        <x:v>44769.375</x:v>
      </x:c>
      <x:c r="T171" s="20">
        <x:v>45134.375</x:v>
      </x:c>
      <x:c r="U171" s="21" t="inlineStr">
        <x:is>
          <x:t xml:space="preserve">Cumprido</x:t>
        </x:is>
      </x:c>
    </x:row>
    <x:row r="172" hidden="0">
      <x:c r="A172" s="1" t="inlineStr">
        <x:is>
          <x:t xml:space="preserve">4b164f1d-e30d-ed11-b83e-000d3a88cf54</x:t>
        </x:is>
      </x:c>
      <x:c r="B172" s="2" t="inlineStr">
        <x:is>
          <x:t xml:space="preserve">zLAQnbAuRa/f3OTnhU672b/xu2B4Lt+iubTvrIDlB24wpW9IfOV0UU5m/jQnz2YsekXkVemMILBwnJ+SjVH+gw==</x:t>
        </x:is>
      </x:c>
      <x:c r="C172" s="3">
        <x:v>46300.6265393519</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46300.5015393519</x:v>
      </x:c>
      <x:c r="S172" s="19">
        <x:v>44769.375</x:v>
      </x:c>
      <x:c r="T172" s="20">
        <x:v>45134.375</x:v>
      </x:c>
      <x:c r="U172" s="21" t="inlineStr">
        <x:is>
          <x:t xml:space="preserve">Cumprido</x:t>
        </x:is>
      </x:c>
    </x:row>
    <x:row r="173" hidden="0">
      <x:c r="A173" s="1" t="inlineStr">
        <x:is>
          <x:t xml:space="preserve">94c21d32-e30d-ed11-b83e-000d3a88cf54</x:t>
        </x:is>
      </x:c>
      <x:c r="B173" s="2" t="inlineStr">
        <x:is>
          <x:t xml:space="preserve">Z13PKnO5hKSdSdewCCmUvd/IDJlX/gYJcrekSseq94MxN4zb/VZl0YZlgymP45xh0pCg/Ws+PWgtn6Ss/sihOA==</x:t>
        </x:is>
      </x:c>
      <x:c r="C173" s="3">
        <x:v>46300.6265393519</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46300.5015393519</x:v>
      </x:c>
      <x:c r="S173" s="19">
        <x:v>44769.375</x:v>
      </x:c>
      <x:c r="T173" s="20">
        <x:v>45134.375</x:v>
      </x:c>
      <x:c r="U173" s="21" t="inlineStr">
        <x:is>
          <x:t xml:space="preserve">Cumprido</x:t>
        </x:is>
      </x:c>
    </x:row>
    <x:row r="174" hidden="0">
      <x:c r="A174" s="1" t="inlineStr">
        <x:is>
          <x:t xml:space="preserve">9b7e0345-e30d-ed11-b83e-000d3a88cf54</x:t>
        </x:is>
      </x:c>
      <x:c r="B174" s="2" t="inlineStr">
        <x:is>
          <x:t xml:space="preserve">LJJnzP0l2WTYUSNUcjOeB3U4n1qSSpOUqOBy87uTv2SGdugZnzs4SJm6BPwutMBuyIQ5nNfctuihG+kATVBoJQ==</x:t>
        </x:is>
      </x:c>
      <x:c r="C174" s="3">
        <x:v>46300.6265393519</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46300.5015393519</x:v>
      </x:c>
      <x:c r="S174" s="19">
        <x:v>44769.375</x:v>
      </x:c>
      <x:c r="T174" s="20">
        <x:v>45134.375</x:v>
      </x:c>
      <x:c r="U174" s="21" t="inlineStr">
        <x:is>
          <x:t xml:space="preserve">Cumprido</x:t>
        </x:is>
      </x:c>
    </x:row>
    <x:row r="175" hidden="0">
      <x:c r="A175" s="1" t="inlineStr">
        <x:is>
          <x:t xml:space="preserve">265d34b0-e40d-ed11-b83e-000d3a88cf54</x:t>
        </x:is>
      </x:c>
      <x:c r="B175" s="2" t="inlineStr">
        <x:is>
          <x:t xml:space="preserve">wCuheC3URadNv9FlHKS5xed+kOlwWKi1YsZdix2uUD2xK7F3qGeboWqbuCOrUuigLK1FcQWQufFe7+HMpEtXGA==</x:t>
        </x:is>
      </x:c>
      <x:c r="C175" s="3">
        <x:v>46300.6265393519</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46300.5015393519</x:v>
      </x:c>
      <x:c r="S175" s="19">
        <x:v>44769.375</x:v>
      </x:c>
      <x:c r="T175" s="20">
        <x:v>45134.375</x:v>
      </x:c>
      <x:c r="U175" s="21" t="inlineStr">
        <x:is>
          <x:t xml:space="preserve">Cumprido</x:t>
        </x:is>
      </x:c>
    </x:row>
    <x:row r="176" hidden="0">
      <x:c r="A176" s="1" t="inlineStr">
        <x:is>
          <x:t xml:space="preserve">745cc339-f30d-ed11-b83e-000d3a88fba9</x:t>
        </x:is>
      </x:c>
      <x:c r="B176" s="2" t="inlineStr">
        <x:is>
          <x:t xml:space="preserve">yRrTib5HVdO8rGTJMREBY3fLECNS8UCMqCF1H5mxqlviCFBBXlOLDFJn/Y611XKMAbEtiYn1YU1wZJIxKF8QnA==</x:t>
        </x:is>
      </x:c>
      <x:c r="C176" s="3">
        <x:v>46300.6278125</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46300.5028125</x:v>
      </x:c>
      <x:c r="S176" s="19">
        <x:v>44769.375</x:v>
      </x:c>
      <x:c r="T176" s="20">
        <x:v>45134.375</x:v>
      </x:c>
      <x:c r="U176" s="21" t="inlineStr">
        <x:is>
          <x:t xml:space="preserve">Cumprido</x:t>
        </x:is>
      </x:c>
    </x:row>
    <x:row r="177" hidden="0">
      <x:c r="A177" s="1" t="inlineStr">
        <x:is>
          <x:t xml:space="preserve">6fd316d7-700e-ed11-b83e-000d3a88fba9</x:t>
        </x:is>
      </x:c>
      <x:c r="B177" s="2" t="inlineStr">
        <x:is>
          <x:t xml:space="preserve">EABZp+kaWg7R7KkWf5mNCYmPCXuap1kiT33Qv0/BZXyoXur52OLQm0ZwveyKbSM8+1BKoK2qM2iZolMV+cZ2QQ==</x:t>
        </x:is>
      </x:c>
      <x:c r="C177" s="3">
        <x:v>46300.6278125</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46300.5028125</x:v>
      </x:c>
      <x:c r="S177" s="19">
        <x:v>44770.375</x:v>
      </x:c>
      <x:c r="T177" s="20">
        <x:v>45135.375</x:v>
      </x:c>
      <x:c r="U177" s="21" t="inlineStr">
        <x:is>
          <x:t xml:space="preserve">Cumprido</x:t>
        </x:is>
      </x:c>
    </x:row>
    <x:row r="178" hidden="0">
      <x:c r="A178" s="1" t="inlineStr">
        <x:is>
          <x:t xml:space="preserve">82516786-760e-ed11-b83e-000d3a88fba9</x:t>
        </x:is>
      </x:c>
      <x:c r="B178" s="2" t="inlineStr">
        <x:is>
          <x:t xml:space="preserve">FwROjAu21Rn6CzTWN2OyP7n0E/dAdycEiDNcK3tn4s+7Rf+EknSNMePJq5SOLUat/3GtfJbFnEDyKrBhvKE+oA==</x:t>
        </x:is>
      </x:c>
      <x:c r="C178" s="3">
        <x:v>46300.6278240741</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46300.5028240741</x:v>
      </x:c>
      <x:c r="S178" s="19">
        <x:v>44770.375</x:v>
      </x:c>
      <x:c r="T178" s="20">
        <x:v>45135.375</x:v>
      </x:c>
      <x:c r="U178" s="21" t="inlineStr">
        <x:is>
          <x:t xml:space="preserve">Cumprido</x:t>
        </x:is>
      </x:c>
    </x:row>
    <x:row r="179" hidden="0">
      <x:c r="A179" s="1" t="inlineStr">
        <x:is>
          <x:t xml:space="preserve">68627578-7d0e-ed11-b83e-000d3a88fba9</x:t>
        </x:is>
      </x:c>
      <x:c r="B179" s="2" t="inlineStr">
        <x:is>
          <x:t xml:space="preserve">bFlnXyoj0CQaVyxwGT0f4PtVTpkVvAMbKtlMGSnShL6dTMnHNef2r1mxI0hPQ7EIS23+Arh9BNX5nCbgaQpu0Q==</x:t>
        </x:is>
      </x:c>
      <x:c r="C179" s="3">
        <x:v>46297.2111342593</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46297.0861342593</x:v>
      </x:c>
      <x:c r="S179" s="19">
        <x:v>44768.875</x:v>
      </x:c>
      <x:c r="T179" s="20">
        <x:v>44769.875</x:v>
      </x:c>
      <x:c r="U179" s="21" t="inlineStr">
        <x:is>
          <x:t xml:space="preserve">Cumprido</x:t>
        </x:is>
      </x:c>
    </x:row>
    <x:row r="180" hidden="0">
      <x:c r="A180" s="1" t="inlineStr">
        <x:is>
          <x:t xml:space="preserve">758c20e1-7d0e-ed11-b83e-000d3a88fba9</x:t>
        </x:is>
      </x:c>
      <x:c r="B180" s="2" t="inlineStr">
        <x:is>
          <x:t xml:space="preserve">mN+e+P/Bh0lP1un/VQd6TKKLsN1ne7vm76zHYzlNwfkUHqXvFr+bKBKRS/twoErJIpXe+BlpqdWwxnzNI17AwQ==</x:t>
        </x:is>
      </x:c>
      <x:c r="C180" s="3">
        <x:v>46297.2111342593</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46297.0861342593</x:v>
      </x:c>
      <x:c r="S180" s="19">
        <x:v>44768.875</x:v>
      </x:c>
      <x:c r="T180" s="20">
        <x:v>44769.875</x:v>
      </x:c>
      <x:c r="U180" s="21" t="inlineStr">
        <x:is>
          <x:t xml:space="preserve">Cumprido</x:t>
        </x:is>
      </x:c>
    </x:row>
    <x:row r="181" hidden="0">
      <x:c r="A181" s="1" t="inlineStr">
        <x:is>
          <x:t xml:space="preserve">310181b6-7e0e-ed11-b83e-000d3a88fba9</x:t>
        </x:is>
      </x:c>
      <x:c r="B181" s="2" t="inlineStr">
        <x:is>
          <x:t xml:space="preserve">e01W0zxfvs98foR1/yx75AX4bj7i2zMAt9ES7AMwcAEaFFmpmJs6GJvMW7mEI1RfFev9pIWoq5vLFLI7aornpw==</x:t>
        </x:is>
      </x:c>
      <x:c r="C181" s="3">
        <x:v>46297.2111342593</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46297.0861342593</x:v>
      </x:c>
      <x:c r="S181" s="19">
        <x:v>44768.875</x:v>
      </x:c>
      <x:c r="T181" s="20">
        <x:v>44769.875</x:v>
      </x:c>
      <x:c r="U181" s="21" t="inlineStr">
        <x:is>
          <x:t xml:space="preserve">Cumprido</x:t>
        </x:is>
      </x:c>
    </x:row>
    <x:row r="182" hidden="0">
      <x:c r="A182" s="1" t="inlineStr">
        <x:is>
          <x:t xml:space="preserve">ae99878d-340f-ed11-b83e-000d3a88fba9</x:t>
        </x:is>
      </x:c>
      <x:c r="B182" s="2" t="inlineStr">
        <x:is>
          <x:t xml:space="preserve">9CFuToCbXKU3/aTVILG4n5o52rNE/fJX0ARN5M+RlXjEKeNvOUCch7ScX2dJ4IoGSbrrcZC9gynDIZQq5FZlIg==</x:t>
        </x:is>
      </x:c>
      <x:c r="C182" s="3">
        <x:v>46297.2111458333</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46297.0861458333</x:v>
      </x:c>
      <x:c r="S182" s="19">
        <x:v>44766.875</x:v>
      </x:c>
      <x:c r="T182" s="20">
        <x:v>44770.875</x:v>
      </x:c>
      <x:c r="U182" s="21" t="inlineStr">
        <x:is>
          <x:t xml:space="preserve">Cumprido</x:t>
        </x:is>
      </x:c>
    </x:row>
    <x:row r="183" hidden="0">
      <x:c r="A183" s="1" t="inlineStr">
        <x:is>
          <x:t xml:space="preserve">aa683e13-350f-ed11-b83e-000d3a88fba9</x:t>
        </x:is>
      </x:c>
      <x:c r="B183" s="2" t="inlineStr">
        <x:is>
          <x:t xml:space="preserve">Ewf/O8p18zfmI+8QWyyy4yrztNtkPNs5d13SKWaL1A/E1MLkkjkUClD2DV6vJSQqTrdZbynJ9RFHvQ2wT/TJeA==</x:t>
        </x:is>
      </x:c>
      <x:c r="C183" s="3">
        <x:v>46297.2111458333</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46297.0861458333</x:v>
      </x:c>
      <x:c r="S183" s="19">
        <x:v>44769.875</x:v>
      </x:c>
      <x:c r="T183" s="20">
        <x:v>44770.875</x:v>
      </x:c>
      <x:c r="U183" s="21" t="inlineStr">
        <x:is>
          <x:t xml:space="preserve">Cumprido</x:t>
        </x:is>
      </x:c>
    </x:row>
    <x:row r="184" hidden="0">
      <x:c r="A184" s="1" t="inlineStr">
        <x:is>
          <x:t xml:space="preserve">7ba63e8a-350f-ed11-b83e-000d3a88fba9</x:t>
        </x:is>
      </x:c>
      <x:c r="B184" s="2" t="inlineStr">
        <x:is>
          <x:t xml:space="preserve">YJ4JnlrIKRpk7RlzOen0Z1ql66Ez4Qr+piSqI24wUPbUWfDokf9wUfSjyUj6yKqGtIICD69J0d9ZrUw1bTvTIA==</x:t>
        </x:is>
      </x:c>
      <x:c r="C184" s="3">
        <x:v>46297.2111458333</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46297.0861458333</x:v>
      </x:c>
      <x:c r="S184" s="19">
        <x:v>44760.875</x:v>
      </x:c>
      <x:c r="T184" s="20">
        <x:v>44777.875</x:v>
      </x:c>
      <x:c r="U184" s="21" t="inlineStr">
        <x:is>
          <x:t xml:space="preserve">Cumprido</x:t>
        </x:is>
      </x:c>
    </x:row>
    <x:row r="185" hidden="0">
      <x:c r="A185" s="1" t="inlineStr">
        <x:is>
          <x:t xml:space="preserve">79d7309e-700f-ed11-b83e-000d3a88fba9</x:t>
        </x:is>
      </x:c>
      <x:c r="B185" s="2" t="inlineStr">
        <x:is>
          <x:t xml:space="preserve">DaR8eJaLO2FvPjZapalpwKqW7DA51n2TATXzoUsjtU1lPoLG2tLUmV3FHoTK1m2oyPUEIRvuGM7IdVNNO1mxwQ==</x:t>
        </x:is>
      </x:c>
      <x:c r="C185" s="3">
        <x:v>46297.2111458333</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46297.0861458333</x:v>
      </x:c>
      <x:c r="S185" s="19">
        <x:v>44770.875</x:v>
      </x:c>
      <x:c r="T185" s="20">
        <x:v>44770.875</x:v>
      </x:c>
      <x:c r="U185" s="21" t="inlineStr">
        <x:is>
          <x:t xml:space="preserve">Cumprido</x:t>
        </x:is>
      </x:c>
    </x:row>
    <x:row r="186" hidden="0">
      <x:c r="A186" s="1" t="inlineStr">
        <x:is>
          <x:t xml:space="preserve">aedd7c8c-740f-ed11-b83e-000d3a88fba9</x:t>
        </x:is>
      </x:c>
      <x:c r="B186" s="2" t="inlineStr">
        <x:is>
          <x:t xml:space="preserve">gZIgSwiqPwQfTAu3IEhvZL4AeYDhFCO6j9yBoPYvDYLtSvOXnDwrq3TmoeF+k3Ib+8FCH+y7IyrIuD9oNzLwwA==</x:t>
        </x:is>
      </x:c>
      <x:c r="C186" s="3">
        <x:v>46297.2111574074</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46297.0861574074</x:v>
      </x:c>
      <x:c r="S186" s="19">
        <x:v>44753.875</x:v>
      </x:c>
      <x:c r="T186" s="20">
        <x:v>44753.875</x:v>
      </x:c>
      <x:c r="U186" s="21" t="inlineStr">
        <x:is>
          <x:t xml:space="preserve">Cumprido</x:t>
        </x:is>
      </x:c>
    </x:row>
    <x:row r="187" hidden="0">
      <x:c r="A187" s="1" t="inlineStr">
        <x:is>
          <x:t xml:space="preserve">354432d6-a411-ed11-b83f-000d3a88fba9</x:t>
        </x:is>
      </x:c>
      <x:c r="B187" s="2" t="inlineStr">
        <x:is>
          <x:t xml:space="preserve">RUJx5z5Z5qNNeAZyz0UXmsgEimIVd5e2Ql3dyKEBqp/7MUGAvtz2iJTEySV50y/F3A9CVCY91D65ar0ff8cu9A==</x:t>
        </x:is>
      </x:c>
      <x:c r="C187" s="3">
        <x:v>46300.6278472222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46300.5028472222</x:v>
      </x:c>
      <x:c r="S187" s="19">
        <x:v>44774.375</x:v>
      </x:c>
      <x:c r="T187" s="20">
        <x:v>45139.375</x:v>
      </x:c>
      <x:c r="U187" s="21" t="inlineStr">
        <x:is>
          <x:t xml:space="preserve">Cumprido</x:t>
        </x:is>
      </x:c>
    </x:row>
    <x:row r="188" hidden="0">
      <x:c r="A188" s="1" t="inlineStr">
        <x:is>
          <x:t xml:space="preserve">a1ac7b9c-8012-ed11-b83f-000d3a88fba9</x:t>
        </x:is>
      </x:c>
      <x:c r="B188" s="2" t="inlineStr">
        <x:is>
          <x:t xml:space="preserve">3p5GrB+oxnaUfl2UUOReLjd1ETW4YtmhT56XhFBPVa86rS6CTEL/LOBWbmzemjt+Y+Db3ifF0kFlmXpVnj8DgQ==</x:t>
        </x:is>
      </x:c>
      <x:c r="C188" s="3">
        <x:v>46300.6278472222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46300.5028472222</x:v>
      </x:c>
      <x:c r="S188" s="19">
        <x:v>44775.375</x:v>
      </x:c>
      <x:c r="T188" s="20">
        <x:v>45140.375</x:v>
      </x:c>
      <x:c r="U188" s="21" t="inlineStr">
        <x:is>
          <x:t xml:space="preserve">Cumprido</x:t>
        </x:is>
      </x:c>
    </x:row>
    <x:row r="189" hidden="0">
      <x:c r="A189" s="1" t="inlineStr">
        <x:is>
          <x:t xml:space="preserve">fe9c683a-6613-ed11-b83f-000d3a88fba9</x:t>
        </x:is>
      </x:c>
      <x:c r="B189" s="2" t="inlineStr">
        <x:is>
          <x:t xml:space="preserve">zjV76W5UPM5Am0jHIujCUdZaYKtBg/CxzYfKEewr4H2GQVtddZ13OFYBiQEndA5e4VTKSlwrylLrXRznVDWLng==</x:t>
        </x:is>
      </x:c>
      <x:c r="C189" s="3">
        <x:v>46297.2111805556</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46297.0861805556</x:v>
      </x:c>
      <x:c r="S189" s="19">
        <x:v>44775.875</x:v>
      </x:c>
      <x:c r="T189" s="20">
        <x:v>44777.875</x:v>
      </x:c>
      <x:c r="U189" s="21" t="inlineStr">
        <x:is>
          <x:t xml:space="preserve">Cumprido</x:t>
        </x:is>
      </x:c>
    </x:row>
    <x:row r="190" hidden="0">
      <x:c r="A190" s="1" t="inlineStr">
        <x:is>
          <x:t xml:space="preserve">f7e1c8d5-6613-ed11-b83f-000d3a88fba9</x:t>
        </x:is>
      </x:c>
      <x:c r="B190" s="2" t="inlineStr">
        <x:is>
          <x:t xml:space="preserve">vLLGLQhLZU6mpYJcpeUAxrZbqmzRlcJPAPf/pbhNiEoqXoDl5kDTEqA+3Jq70u2toePlLdRqK3VyQboeNhvQyw==</x:t>
        </x:is>
      </x:c>
      <x:c r="C190" s="3">
        <x:v>46297.2111921296</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46297.0861921296</x:v>
      </x:c>
      <x:c r="S190" s="19">
        <x:v>44775.875</x:v>
      </x:c>
      <x:c r="T190" s="20">
        <x:v>44777.875</x:v>
      </x:c>
      <x:c r="U190" s="21" t="inlineStr">
        <x:is>
          <x:t xml:space="preserve">Cumprido</x:t>
        </x:is>
      </x:c>
    </x:row>
    <x:row r="191" hidden="0">
      <x:c r="A191" s="1" t="inlineStr">
        <x:is>
          <x:t xml:space="preserve">a54ffd25-b914-ed11-b83f-000d3a88fba9</x:t>
        </x:is>
      </x:c>
      <x:c r="B191" s="2" t="inlineStr">
        <x:is>
          <x:t xml:space="preserve">KkVDvwJWWwbYpeK6JJckgxPOh49LIl86j/lu6fv//dlxHFk3yGeYLFN47IsvGzD8KKhwx59AdsaQRyJ8mtV2jQ==</x:t>
        </x:is>
      </x:c>
      <x:c r="C191" s="3">
        <x:v>46297.2111921296</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46297.0861921296</x:v>
      </x:c>
      <x:c r="S191" s="19">
        <x:v>44773.875</x:v>
      </x:c>
      <x:c r="T191" s="20">
        <x:v>44777.875</x:v>
      </x:c>
      <x:c r="U191" s="21" t="inlineStr">
        <x:is>
          <x:t xml:space="preserve">Cumprido</x:t>
        </x:is>
      </x:c>
    </x:row>
    <x:row r="192" hidden="0">
      <x:c r="A192" s="1" t="inlineStr">
        <x:is>
          <x:t xml:space="preserve">0c623a4f-b914-ed11-b83f-000d3a88cf54</x:t>
        </x:is>
      </x:c>
      <x:c r="B192" s="2" t="inlineStr">
        <x:is>
          <x:t xml:space="preserve">mBKwUao3LgEYRSufZbha1e9xYG+fLTHeJVlss2i07GAEGdTffiEldiesbTxBuZngNeqmyZfA/8xTgAbTdlCcbQ==</x:t>
        </x:is>
      </x:c>
      <x:c r="C192" s="3">
        <x:v>46300.6265625</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46300.5015625</x:v>
      </x:c>
      <x:c r="S192" s="19">
        <x:v>44778.375</x:v>
      </x:c>
      <x:c r="T192" s="20">
        <x:v>45143.375</x:v>
      </x:c>
      <x:c r="U192" s="21" t="inlineStr">
        <x:is>
          <x:t xml:space="preserve">Cumprido</x:t>
        </x:is>
      </x:c>
    </x:row>
    <x:row r="193" hidden="0">
      <x:c r="A193" s="1" t="inlineStr">
        <x:is>
          <x:t xml:space="preserve">4ed1b7a7-ba14-ed11-b83f-000d3a88fba9</x:t>
        </x:is>
      </x:c>
      <x:c r="B193" s="2" t="inlineStr">
        <x:is>
          <x:t xml:space="preserve">lRg007OroXhN7aRLQk1lE9VD4S7MhkDaSX6wf4WOxOmIOLQTC0uQOim5QxkvTq6cqRSx4e+UOjt5hu5o75FlrQ==</x:t>
        </x:is>
      </x:c>
      <x:c r="C193" s="3">
        <x:v>46297.2111921296</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46297.0861921296</x:v>
      </x:c>
      <x:c r="S193" s="19">
        <x:v>44773.875</x:v>
      </x:c>
      <x:c r="T193" s="20">
        <x:v>44777.875</x:v>
      </x:c>
      <x:c r="U193" s="21" t="inlineStr">
        <x:is>
          <x:t xml:space="preserve">Cumprido</x:t>
        </x:is>
      </x:c>
    </x:row>
    <x:row r="194" hidden="0">
      <x:c r="A194" s="1" t="inlineStr">
        <x:is>
          <x:t xml:space="preserve">1a13aa03-bb14-ed11-b83f-000d3a88fba9</x:t>
        </x:is>
      </x:c>
      <x:c r="B194" s="2" t="inlineStr">
        <x:is>
          <x:t xml:space="preserve">8GvFZSBfqKW3Fo1WyV7tVQ21EMH3ba4lx0na/J5zC/fdlSs4MoiRLrTKJ7dn82bVGOSUc7AmfF7+KxLB3Yxs5w==</x:t>
        </x:is>
      </x:c>
      <x:c r="C194" s="3">
        <x:v>46297.2112037037</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46297.0862037037</x:v>
      </x:c>
      <x:c r="S194" s="19">
        <x:v>44773.875</x:v>
      </x:c>
      <x:c r="T194" s="20">
        <x:v>44777.875</x:v>
      </x:c>
      <x:c r="U194" s="21" t="inlineStr">
        <x:is>
          <x:t xml:space="preserve">Cumprido</x:t>
        </x:is>
      </x:c>
    </x:row>
    <x:row r="195" hidden="0">
      <x:c r="A195" s="1" t="inlineStr">
        <x:is>
          <x:t xml:space="preserve">c144539b-3417-ed11-b83f-000d3a88fba9</x:t>
        </x:is>
      </x:c>
      <x:c r="B195" s="2" t="inlineStr">
        <x:is>
          <x:t xml:space="preserve">5nGudjndHFf2rtVe+otrhoCPQ8be/RArKxXHqS8olSM3p1+5eDm+oINKvIpQwEmx5I0utJxJSosewKA+WGVNQQ==</x:t>
        </x:is>
      </x:c>
      <x:c r="C195" s="3">
        <x:v>46297.2112037037</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46297.0862037037</x:v>
      </x:c>
      <x:c r="S195" s="19">
        <x:v>44773.875</x:v>
      </x:c>
      <x:c r="T195" s="20">
        <x:v>44777.875</x:v>
      </x:c>
      <x:c r="U195" s="21" t="inlineStr">
        <x:is>
          <x:t xml:space="preserve">Cumprido</x:t>
        </x:is>
      </x:c>
    </x:row>
    <x:row r="196" hidden="0">
      <x:c r="A196" s="1" t="inlineStr">
        <x:is>
          <x:t xml:space="preserve">b7cdf6de-3417-ed11-b83f-000d3a88fba9</x:t>
        </x:is>
      </x:c>
      <x:c r="B196" s="2" t="inlineStr">
        <x:is>
          <x:t xml:space="preserve">ncVZCZfM6BS8b5OSZdEwuowcwfNCqE4azVPk+oukPcmkXZ+XucQQOQSbG4rGH26Ils/r1yhHv/yVlZkpwXS86A==</x:t>
        </x:is>
      </x:c>
      <x:c r="C196" s="3">
        <x:v>46297.2112037037</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46297.0862037037</x:v>
      </x:c>
      <x:c r="S196" s="19">
        <x:v>44773.875</x:v>
      </x:c>
      <x:c r="T196" s="20">
        <x:v>44777.875</x:v>
      </x:c>
      <x:c r="U196" s="21" t="inlineStr">
        <x:is>
          <x:t xml:space="preserve">Cumprido</x:t>
        </x:is>
      </x:c>
    </x:row>
    <x:row r="197" hidden="0">
      <x:c r="A197" s="1" t="inlineStr">
        <x:is>
          <x:t xml:space="preserve">d07b600a-3517-ed11-b83f-000d3a88fba9</x:t>
        </x:is>
      </x:c>
      <x:c r="B197" s="2" t="inlineStr">
        <x:is>
          <x:t xml:space="preserve">s8S32ZKAbWC4IBN/K2IXNZyaUI3bUuG7zNTUetE6ln1CTV86kjXMGLfoVtEakooWCLJf2qXx+luhcFMWMs3uEA==</x:t>
        </x:is>
      </x:c>
      <x:c r="C197" s="3">
        <x:v>46297.2112152778</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46297.0862152778</x:v>
      </x:c>
      <x:c r="S197" s="19">
        <x:v>44773.875</x:v>
      </x:c>
      <x:c r="T197" s="20">
        <x:v>44777.875</x:v>
      </x:c>
      <x:c r="U197" s="21" t="inlineStr">
        <x:is>
          <x:t xml:space="preserve">Cumprido</x:t>
        </x:is>
      </x:c>
    </x:row>
    <x:row r="198" hidden="0">
      <x:c r="A198" s="1" t="inlineStr">
        <x:is>
          <x:t xml:space="preserve">c8771154-3517-ed11-b83f-000d3a88fba9</x:t>
        </x:is>
      </x:c>
      <x:c r="B198" s="2" t="inlineStr">
        <x:is>
          <x:t xml:space="preserve">UqPL0DBZ3mE8/8fSoz37od4umj8ipzXe7kpZ6aUxHCfD8GOFPOPn6cIHKGKwgfifKUBKmBKwnymF+dQ+zO9oOw==</x:t>
        </x:is>
      </x:c>
      <x:c r="C198" s="3">
        <x:v>46297.2112152778</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46297.0862152778</x:v>
      </x:c>
      <x:c r="S198" s="19">
        <x:v>44773.875</x:v>
      </x:c>
      <x:c r="T198" s="20">
        <x:v>44777.875</x:v>
      </x:c>
      <x:c r="U198" s="21" t="inlineStr">
        <x:is>
          <x:t xml:space="preserve">Cumprido</x:t>
        </x:is>
      </x:c>
    </x:row>
    <x:row r="199" hidden="0">
      <x:c r="A199" s="1" t="inlineStr">
        <x:is>
          <x:t xml:space="preserve">d79a5672-3517-ed11-b83f-000d3a88fba9</x:t>
        </x:is>
      </x:c>
      <x:c r="B199" s="2" t="inlineStr">
        <x:is>
          <x:t xml:space="preserve">TNd2bxL/mLctH4eVBtP0u8NS8PuAalzCo/7buVNWkJp+XgJEP5c9BzlDBnruGW/+hz0kt0r6D+6kD5Bgfhz+PQ==</x:t>
        </x:is>
      </x:c>
      <x:c r="C199" s="3">
        <x:v>46297.2112152778</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46297.0862152778</x:v>
      </x:c>
      <x:c r="S199" s="19">
        <x:v>44773.875</x:v>
      </x:c>
      <x:c r="T199" s="20">
        <x:v>44777.875</x:v>
      </x:c>
      <x:c r="U199" s="21" t="inlineStr">
        <x:is>
          <x:t xml:space="preserve">Cumprido</x:t>
        </x:is>
      </x:c>
    </x:row>
    <x:row r="200" hidden="0">
      <x:c r="A200" s="1" t="inlineStr">
        <x:is>
          <x:t xml:space="preserve">ab55cd96-3517-ed11-b83f-000d3a88fba9</x:t>
        </x:is>
      </x:c>
      <x:c r="B200" s="2" t="inlineStr">
        <x:is>
          <x:t xml:space="preserve">H0kFDEIXm/+aR890l7E6Y/kAZyfCVclJacwiQJvqqlXCfyRy0x9ly+sqyBv7yn5RXMnyt917Ku7UBcDcFucQDw==</x:t>
        </x:is>
      </x:c>
      <x:c r="C200" s="3">
        <x:v>46297.2112152778</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46297.0862152778</x:v>
      </x:c>
      <x:c r="S200" s="19">
        <x:v>44773.875</x:v>
      </x:c>
      <x:c r="T200" s="20">
        <x:v>44777.875</x:v>
      </x:c>
      <x:c r="U200" s="21" t="inlineStr">
        <x:is>
          <x:t xml:space="preserve">Cumprido</x:t>
        </x:is>
      </x:c>
    </x:row>
    <x:row r="201" hidden="0">
      <x:c r="A201" s="1" t="inlineStr">
        <x:is>
          <x:t xml:space="preserve">62e10eda-3517-ed11-b83f-000d3a88fba9</x:t>
        </x:is>
      </x:c>
      <x:c r="B201" s="2" t="inlineStr">
        <x:is>
          <x:t xml:space="preserve">Wq7nM1cUYZb9T/CYqAGTMPQb1Z9qn0XTbn8zvYGxPMGBhBTXEOn0RoWmEmJp+gEtn44zzi/BNB3x9YqqRkZ07w==</x:t>
        </x:is>
      </x:c>
      <x:c r="C201" s="3">
        <x:v>46297.2112268519</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46297.0862268519</x:v>
      </x:c>
      <x:c r="S201" s="19">
        <x:v>44773.875</x:v>
      </x:c>
      <x:c r="T201" s="20">
        <x:v>44777.875</x:v>
      </x:c>
      <x:c r="U201" s="21" t="inlineStr">
        <x:is>
          <x:t xml:space="preserve">Cumprido</x:t>
        </x:is>
      </x:c>
    </x:row>
    <x:row r="202" hidden="0">
      <x:c r="A202" s="1" t="inlineStr">
        <x:is>
          <x:t xml:space="preserve">98d625f9-3517-ed11-b83f-000d3a88fba9</x:t>
        </x:is>
      </x:c>
      <x:c r="B202" s="2" t="inlineStr">
        <x:is>
          <x:t xml:space="preserve">abiZd3EFvTlqMyZMdUn7govIwqfe+iWd7s/VRGkk3DNzk+9groRr/DR8n4LaYN7z12u9lCqZD2lZ4SANs63KJA==</x:t>
        </x:is>
      </x:c>
      <x:c r="C202" s="3">
        <x:v>46297.2112268519</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46297.0862268519</x:v>
      </x:c>
      <x:c r="S202" s="19">
        <x:v>44773.875</x:v>
      </x:c>
      <x:c r="T202" s="20">
        <x:v>44777.875</x:v>
      </x:c>
      <x:c r="U202" s="21" t="inlineStr">
        <x:is>
          <x:t xml:space="preserve">Cumprido</x:t>
        </x:is>
      </x:c>
    </x:row>
    <x:row r="203" hidden="0">
      <x:c r="A203" s="1" t="inlineStr">
        <x:is>
          <x:t xml:space="preserve">7f0b931d-3617-ed11-b83f-000d3a88fba9</x:t>
        </x:is>
      </x:c>
      <x:c r="B203" s="2" t="inlineStr">
        <x:is>
          <x:t xml:space="preserve">3+SPdze7ftTTc0fyrUhLtH+xFWa2nOqaG1fBugIWBvbYj0Tja0vH/n9Sdgf5bStXu3sRRob8CdhEcjG+mLJAsA==</x:t>
        </x:is>
      </x:c>
      <x:c r="C203" s="3">
        <x:v>46297.2112268519</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46297.0862268519</x:v>
      </x:c>
      <x:c r="S203" s="19">
        <x:v>44773.875</x:v>
      </x:c>
      <x:c r="T203" s="20">
        <x:v>44777.875</x:v>
      </x:c>
      <x:c r="U203" s="21" t="inlineStr">
        <x:is>
          <x:t xml:space="preserve">Cumprido</x:t>
        </x:is>
      </x:c>
    </x:row>
    <x:row r="204" hidden="0">
      <x:c r="A204" s="1" t="inlineStr">
        <x:is>
          <x:t xml:space="preserve">46270d54-3617-ed11-b83f-000d3a88fba9</x:t>
        </x:is>
      </x:c>
      <x:c r="B204" s="2" t="inlineStr">
        <x:is>
          <x:t xml:space="preserve">h/fxuWgMF4y0F6H9JDXmSxiFxm4KdHnWOY+gHUCmT6U00z1Kv7dFHg2SdnQEKPYlcCJsysZD8TgAcnX/Ap6O3w==</x:t>
        </x:is>
      </x:c>
      <x:c r="C204" s="3">
        <x:v>46297.2112268519</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46297.0862268519</x:v>
      </x:c>
      <x:c r="S204" s="19">
        <x:v>44773.875</x:v>
      </x:c>
      <x:c r="T204" s="20">
        <x:v>44777.875</x:v>
      </x:c>
      <x:c r="U204" s="21" t="inlineStr">
        <x:is>
          <x:t xml:space="preserve">Cumprido</x:t>
        </x:is>
      </x:c>
    </x:row>
    <x:row r="205" hidden="0">
      <x:c r="A205" s="1" t="inlineStr">
        <x:is>
          <x:t xml:space="preserve">b3e88f8b-3617-ed11-b83f-000d3a88fba9</x:t>
        </x:is>
      </x:c>
      <x:c r="B205" s="2" t="inlineStr">
        <x:is>
          <x:t xml:space="preserve">yDpRjToxbFU71SM/xFAUMPu5DElkTkalKCYEY7ti7LLtJrTJTPr6LZRVyN0Dh9BbUe67CFW1zrjZ41tR7Dpzqg==</x:t>
        </x:is>
      </x:c>
      <x:c r="C205" s="3">
        <x:v>46297.2112384259</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46297.0862384259</x:v>
      </x:c>
      <x:c r="S205" s="19">
        <x:v>44773.875</x:v>
      </x:c>
      <x:c r="T205" s="20">
        <x:v>44777.875</x:v>
      </x:c>
      <x:c r="U205" s="21" t="inlineStr">
        <x:is>
          <x:t xml:space="preserve">Cumprido</x:t>
        </x:is>
      </x:c>
    </x:row>
    <x:row r="206" hidden="0">
      <x:c r="A206" s="1" t="inlineStr">
        <x:is>
          <x:t xml:space="preserve">62b0bc21-4717-ed11-b83f-000d3a88fba9</x:t>
        </x:is>
      </x:c>
      <x:c r="B206" s="2" t="inlineStr">
        <x:is>
          <x:t xml:space="preserve">WtQ11f2mg18mjG+UpT+fnjicTro4EZ+YKIxr7zmaW7tXlmgGedMlwgVtzAt1VuRlK30iMIP2FOhSEk4hOec4ew==</x:t>
        </x:is>
      </x:c>
      <x:c r="C206" s="3">
        <x:v>46297.2112384259</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46297.0862384259</x:v>
      </x:c>
      <x:c r="S206" s="19">
        <x:v>45583</x:v>
      </x:c>
      <x:c r="T206" s="20">
        <x:v>45948</x:v>
      </x:c>
      <x:c r="U206" s="21" t="inlineStr">
        <x:is>
          <x:t xml:space="preserve">Cumprido</x:t>
        </x:is>
      </x:c>
    </x:row>
    <x:row r="207" hidden="0">
      <x:c r="A207" s="1" t="inlineStr">
        <x:is>
          <x:t xml:space="preserve">7858a93d-0c18-ed11-b83f-000d3a88fba9</x:t>
        </x:is>
      </x:c>
      <x:c r="B207" s="2" t="inlineStr">
        <x:is>
          <x:t xml:space="preserve">hpIVYrjafOhR+r7Uc/wl6tvs7CSItHslcsB1mF9JB/mXBud9accDDnzXELIKx4zZUAZA3aQGQQqrEINGLXbY7g==</x:t>
        </x:is>
      </x:c>
      <x:c r="C207" s="3">
        <x:v>46300.6278472222</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46300.5028472222</x:v>
      </x:c>
      <x:c r="S207" s="19">
        <x:v>44782.375</x:v>
      </x:c>
      <x:c r="T207" s="20">
        <x:v>45147.375</x:v>
      </x:c>
      <x:c r="U207" s="21" t="inlineStr">
        <x:is>
          <x:t xml:space="preserve">Cumprido</x:t>
        </x:is>
      </x:c>
    </x:row>
    <x:row r="208" hidden="0">
      <x:c r="A208" s="1" t="inlineStr">
        <x:is>
          <x:t xml:space="preserve">b9d86262-0c18-ed11-b83f-000d3a88fba9</x:t>
        </x:is>
      </x:c>
      <x:c r="B208" s="2" t="inlineStr">
        <x:is>
          <x:t xml:space="preserve">4zNKSY+EpBbpzHagzAl5hoR8sZ8qjcZzCatqGd7ctckeRDHuREagEntWBv83VFqmmDq5vfKzlrCW3P2MrzvfEg==</x:t>
        </x:is>
      </x:c>
      <x:c r="C208" s="3">
        <x:v>46300.6278587963</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46300.5028587963</x:v>
      </x:c>
      <x:c r="S208" s="19">
        <x:v>44782.375</x:v>
      </x:c>
      <x:c r="T208" s="20">
        <x:v>45147.375</x:v>
      </x:c>
      <x:c r="U208" s="21" t="inlineStr">
        <x:is>
          <x:t xml:space="preserve">Cumprido</x:t>
        </x:is>
      </x:c>
    </x:row>
    <x:row r="209" hidden="0">
      <x:c r="A209" s="1" t="inlineStr">
        <x:is>
          <x:t xml:space="preserve">047829d2-0c18-ed11-b83f-000d3a88fba9</x:t>
        </x:is>
      </x:c>
      <x:c r="B209" s="2" t="inlineStr">
        <x:is>
          <x:t xml:space="preserve">VPZCSvSy81ID/7Sj6cGnc0HBuQJr0OrrMPa4aocsrs0JRUfPW5pFKcVKkjxOTgyFQIOHHl1NATmUENCoWswqVA==</x:t>
        </x:is>
      </x:c>
      <x:c r="C209" s="3">
        <x:v>46300.6278587963</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46300.5028587963</x:v>
      </x:c>
      <x:c r="S209" s="19">
        <x:v>44782.375</x:v>
      </x:c>
      <x:c r="T209" s="20">
        <x:v>45147.375</x:v>
      </x:c>
      <x:c r="U209" s="21" t="inlineStr">
        <x:is>
          <x:t xml:space="preserve">Cumprido</x:t>
        </x:is>
      </x:c>
    </x:row>
    <x:row r="210" hidden="0">
      <x:c r="A210" s="1" t="inlineStr">
        <x:is>
          <x:t xml:space="preserve">3d8d9bb6-b418-ed11-b83f-000d3a88cf54</x:t>
        </x:is>
      </x:c>
      <x:c r="B210" s="2" t="inlineStr">
        <x:is>
          <x:t xml:space="preserve">djDWFnzLMo5MouMb7Q8mhsBZdrpspn3mFY6KH202xte58nhC0o92r3DxHMpIs+PM+DaSrCTNI+LmDLKZSOhbew==</x:t>
        </x:is>
      </x:c>
      <x:c r="C210" s="3">
        <x:v>46300.6265740741</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46300.5015740741</x:v>
      </x:c>
      <x:c r="S210" s="19">
        <x:v>44783.375</x:v>
      </x:c>
      <x:c r="T210" s="20">
        <x:v>45148.375</x:v>
      </x:c>
      <x:c r="U210" s="21" t="inlineStr">
        <x:is>
          <x:t xml:space="preserve">Cumprido</x:t>
        </x:is>
      </x:c>
    </x:row>
    <x:row r="211" hidden="0">
      <x:c r="A211" s="1" t="inlineStr">
        <x:is>
          <x:t xml:space="preserve">4540e5b1-b518-ed11-b83f-000d3a88cf54</x:t>
        </x:is>
      </x:c>
      <x:c r="B211" s="2" t="inlineStr">
        <x:is>
          <x:t xml:space="preserve">+wRIGwrPeqb5t6ySykoQ7DWJJp9ebeKkEi10b+sucZ5xqu0P7SKYTlu2AFxnURH8Omgda34TnW7Ttr/kBCKgLw==</x:t>
        </x:is>
      </x:c>
      <x:c r="C211" s="3">
        <x:v>46300.6265740741</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46300.5015740741</x:v>
      </x:c>
      <x:c r="S211" s="19">
        <x:v>44783.375</x:v>
      </x:c>
      <x:c r="T211" s="20">
        <x:v>45148.375</x:v>
      </x:c>
      <x:c r="U211" s="21" t="inlineStr">
        <x:is>
          <x:t xml:space="preserve">Cumprido</x:t>
        </x:is>
      </x:c>
    </x:row>
    <x:row r="212" hidden="0">
      <x:c r="A212" s="1" t="inlineStr">
        <x:is>
          <x:t xml:space="preserve">5a7ee240-b618-ed11-b83f-000d3a88cf54</x:t>
        </x:is>
      </x:c>
      <x:c r="B212" s="2" t="inlineStr">
        <x:is>
          <x:t xml:space="preserve">zXTn3k8JDTXyT3c1aMNluZZ3ZjiCriNO2ik196uzmVpxa25NXxbAZrSYCLTux82/V70QqAer9m873RoE6DFafg==</x:t>
        </x:is>
      </x:c>
      <x:c r="C212" s="3">
        <x:v>46300.6265740741</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46300.5015740741</x:v>
      </x:c>
      <x:c r="S212" s="19">
        <x:v>44783.375</x:v>
      </x:c>
      <x:c r="T212" s="20">
        <x:v>45148.375</x:v>
      </x:c>
      <x:c r="U212" s="21" t="inlineStr">
        <x:is>
          <x:t xml:space="preserve">Cumprido</x:t>
        </x:is>
      </x:c>
    </x:row>
    <x:row r="213" hidden="0">
      <x:c r="A213" s="1" t="inlineStr">
        <x:is>
          <x:t xml:space="preserve">f8416205-b718-ed11-b83f-000d3a88cf54</x:t>
        </x:is>
      </x:c>
      <x:c r="B213" s="2" t="inlineStr">
        <x:is>
          <x:t xml:space="preserve">u0R/9VpSEX3V7Nr6G4U3VPY1cZ9E0rrmTCV7rv1pRGWi0dg1PgMdDTPvXct+eGDsBmgS8hwO8y3cDRdWfapmzg==</x:t>
        </x:is>
      </x:c>
      <x:c r="C213" s="3">
        <x:v>46300.6265740741</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46300.5015740741</x:v>
      </x:c>
      <x:c r="S213" s="19">
        <x:v>44783.375</x:v>
      </x:c>
      <x:c r="T213" s="20">
        <x:v>45148.375</x:v>
      </x:c>
      <x:c r="U213" s="21" t="inlineStr">
        <x:is>
          <x:t xml:space="preserve">Cumprido</x:t>
        </x:is>
      </x:c>
    </x:row>
    <x:row r="214" hidden="0">
      <x:c r="A214" s="1" t="inlineStr">
        <x:is>
          <x:t xml:space="preserve">541b4f2a-bb18-ed11-b83f-000d3a88fba9</x:t>
        </x:is>
      </x:c>
      <x:c r="B214" s="2" t="inlineStr">
        <x:is>
          <x:t xml:space="preserve">nmplfbnkWv451x7nY/DoWqTxWHG94YGhrkHUo0sd78ZDt/zkk+9QsoCpvbDaGveQVbimmY7OKGWSF5FEDT30zw==</x:t>
        </x:is>
      </x:c>
      <x:c r="C214" s="3">
        <x:v>46300.6278587963</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46300.5028587963</x:v>
      </x:c>
      <x:c r="S214" s="19">
        <x:v>44783.375</x:v>
      </x:c>
      <x:c r="T214" s="20">
        <x:v>45148.375</x:v>
      </x:c>
      <x:c r="U214" s="21" t="inlineStr">
        <x:is>
          <x:t xml:space="preserve">Cumprido</x:t>
        </x:is>
      </x:c>
    </x:row>
    <x:row r="215" hidden="0">
      <x:c r="A215" s="1" t="inlineStr">
        <x:is>
          <x:t xml:space="preserve">deb3a2bb-c918-ed11-b83f-000d3a88fba9</x:t>
        </x:is>
      </x:c>
      <x:c r="B215" s="2" t="inlineStr">
        <x:is>
          <x:t xml:space="preserve">V66MjjgqF/qTHO0hTDAySF3e5eLr9tJb9XejHfeOkoeF1otDP5xqrQN3TjLFgnq8m3lSLSkaN2SmUl8P8urqIA==</x:t>
        </x:is>
      </x:c>
      <x:c r="C215" s="3">
        <x:v>46297.2112384259</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46297.0862384259</x:v>
      </x:c>
      <x:c r="S215" s="19">
        <x:v>44783</x:v>
      </x:c>
      <x:c r="T215" s="20">
        <x:v>44829</x:v>
      </x:c>
      <x:c r="U215" s="21" t="inlineStr">
        <x:is>
          <x:t xml:space="preserve">Cumprido</x:t>
        </x:is>
      </x:c>
    </x:row>
    <x:row r="216" hidden="0">
      <x:c r="A216" s="1" t="inlineStr">
        <x:is>
          <x:t xml:space="preserve">1b97600c-d818-ed11-b83f-000d3a88fba9</x:t>
        </x:is>
      </x:c>
      <x:c r="B216" s="2" t="inlineStr">
        <x:is>
          <x:t xml:space="preserve">2SNSdrWYaIyi96nJysrIAVBn5AA2EW/lqHKkwBuCNsqiAryRecHYFmXOD9UbOJqigD58JSOLjQDnaPMBt64qQg==</x:t>
        </x:is>
      </x:c>
      <x:c r="C216" s="3">
        <x:v>46297.21125</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46297.08625</x:v>
      </x:c>
      <x:c r="S216" s="19">
        <x:v>44783</x:v>
      </x:c>
      <x:c r="T216" s="20">
        <x:v>44784</x:v>
      </x:c>
      <x:c r="U216" s="21" t="inlineStr">
        <x:is>
          <x:t xml:space="preserve">Cumprido</x:t>
        </x:is>
      </x:c>
    </x:row>
    <x:row r="217" hidden="0">
      <x:c r="A217" s="1" t="inlineStr">
        <x:is>
          <x:t xml:space="preserve">ca0d95eb-de18-ed11-b83f-000d3a88fba9</x:t>
        </x:is>
      </x:c>
      <x:c r="B217" s="2" t="inlineStr">
        <x:is>
          <x:t xml:space="preserve">mMTMjLI6nCRwgE2CdhMCNGPWFWQfTQes6xxsLR0S9+93xdbTxprEhz4qKnr7l4Kz+bOj6EBM0cUrM3LuOD7V8A==</x:t>
        </x:is>
      </x:c>
      <x:c r="C217" s="3">
        <x:v>46300.6278703704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46300.5028703704</x:v>
      </x:c>
      <x:c r="S217" s="19">
        <x:v>44783.375</x:v>
      </x:c>
      <x:c r="T217" s="20">
        <x:v>45148.375</x:v>
      </x:c>
      <x:c r="U217" s="21" t="inlineStr">
        <x:is>
          <x:t xml:space="preserve">Cumprido</x:t>
        </x:is>
      </x:c>
    </x:row>
    <x:row r="218" hidden="0">
      <x:c r="A218" s="1" t="inlineStr">
        <x:is>
          <x:t xml:space="preserve">e7e2a2f1-de18-ed11-b83f-000d3a88fba9</x:t>
        </x:is>
      </x:c>
      <x:c r="B218" s="2" t="inlineStr">
        <x:is>
          <x:t xml:space="preserve">R+qsUUO2uLAMWm/RE97dlsbEl8Rh99Ig9w1frKKBOVS9ABVk4OkX9wXj48CiZRe8Ko93B1LCgawS84y6goC0Bg==</x:t>
        </x:is>
      </x:c>
      <x:c r="C218" s="3">
        <x:v>46300.6278703704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46300.5028703704</x:v>
      </x:c>
      <x:c r="S218" s="19">
        <x:v>44783.375</x:v>
      </x:c>
      <x:c r="T218" s="20">
        <x:v>45148.375</x:v>
      </x:c>
      <x:c r="U218" s="21" t="inlineStr">
        <x:is>
          <x:t xml:space="preserve">Cumprido</x:t>
        </x:is>
      </x:c>
    </x:row>
    <x:row r="219" hidden="0">
      <x:c r="A219" s="1" t="inlineStr">
        <x:is>
          <x:t xml:space="preserve">f22ca7f7-de18-ed11-b83f-000d3a88fba9</x:t>
        </x:is>
      </x:c>
      <x:c r="B219" s="2" t="inlineStr">
        <x:is>
          <x:t xml:space="preserve">cf7S22/JnIjeC250dH1VcSkyZw6GqCj5IXl63R+FHmbY0EnQAqLDa9IOLbWmRJyVIg01WTfvsN6X6/zo0y6Jpw==</x:t>
        </x:is>
      </x:c>
      <x:c r="C219" s="3">
        <x:v>46300.6278703704</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46300.5028703704</x:v>
      </x:c>
      <x:c r="S219" s="19">
        <x:v>44783.375</x:v>
      </x:c>
      <x:c r="T219" s="20">
        <x:v>45148.375</x:v>
      </x:c>
      <x:c r="U219" s="21" t="inlineStr">
        <x:is>
          <x:t xml:space="preserve">Cumprido</x:t>
        </x:is>
      </x:c>
    </x:row>
    <x:row r="220" hidden="0">
      <x:c r="A220" s="1" t="inlineStr">
        <x:is>
          <x:t xml:space="preserve">410a8435-df18-ed11-b83f-000d3a88fba9</x:t>
        </x:is>
      </x:c>
      <x:c r="B220" s="2" t="inlineStr">
        <x:is>
          <x:t xml:space="preserve">3jkHMwhTzwNLWOsWztZiYb2QUz1/is7KR4+uhCH/Xv7h32UmrTVczR55/jLMBeY9Ja344dgRwkZ5a9Y1gTd9nw==</x:t>
        </x:is>
      </x:c>
      <x:c r="C220" s="3">
        <x:v>46297.21125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46297.08625</x:v>
      </x:c>
      <x:c r="S220" s="19">
        <x:v>44783</x:v>
      </x:c>
      <x:c r="T220" s="20">
        <x:v>44804</x:v>
      </x:c>
      <x:c r="U220" s="21" t="inlineStr">
        <x:is>
          <x:t xml:space="preserve">Cumprido</x:t>
        </x:is>
      </x:c>
    </x:row>
    <x:row r="221" hidden="0">
      <x:c r="A221" s="1" t="inlineStr">
        <x:is>
          <x:t xml:space="preserve">e6ed4521-9319-ed11-b83f-000d3a88fba9</x:t>
        </x:is>
      </x:c>
      <x:c r="B221" s="2" t="inlineStr">
        <x:is>
          <x:t xml:space="preserve">cTmUkq4zz+nqQkxv7BeXerZ57U/WV0r3yh3wOD5Y3zBeMlxMtRuYmOStQMnr/wrO8f7XjbhA5qKQQJVDfQtFHA==</x:t>
        </x:is>
      </x:c>
      <x:c r="C221" s="3">
        <x:v>46300.6278703704</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46300.5028703704</x:v>
      </x:c>
      <x:c r="S221" s="19">
        <x:v>44784.375</x:v>
      </x:c>
      <x:c r="T221" s="20">
        <x:v>45149.375</x:v>
      </x:c>
      <x:c r="U221" s="21" t="inlineStr">
        <x:is>
          <x:t xml:space="preserve">Cumprido</x:t>
        </x:is>
      </x:c>
    </x:row>
    <x:row r="222" hidden="0">
      <x:c r="A222" s="1" t="inlineStr">
        <x:is>
          <x:t xml:space="preserve">06d1b4c1-9319-ed11-b83f-000d3a88fba9</x:t>
        </x:is>
      </x:c>
      <x:c r="B222" s="2" t="inlineStr">
        <x:is>
          <x:t xml:space="preserve">ZjqyZQ5+gXQXIga6QjRfew6JuNT4c9xE5nvLkPYPzYfr9tLbbe1ovW+YW0g7GGY/W9IQW51AODU0jpTkyFm+Ww==</x:t>
        </x:is>
      </x:c>
      <x:c r="C222" s="3">
        <x:v>46300.6278819444</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46300.5028819444</x:v>
      </x:c>
      <x:c r="S222" s="19">
        <x:v>44784.375</x:v>
      </x:c>
      <x:c r="T222" s="20">
        <x:v>45149.375</x:v>
      </x:c>
      <x:c r="U222" s="21" t="inlineStr">
        <x:is>
          <x:t xml:space="preserve">Cumprido</x:t>
        </x:is>
      </x:c>
    </x:row>
    <x:row r="223" hidden="0">
      <x:c r="A223" s="1" t="inlineStr">
        <x:is>
          <x:t xml:space="preserve">3786fb1f-9519-ed11-b83f-000d3a88fba9</x:t>
        </x:is>
      </x:c>
      <x:c r="B223" s="2" t="inlineStr">
        <x:is>
          <x:t xml:space="preserve">jg8KUzLZ4cZcvPH1Ot5qOsvq8EflscR28cwVLy1OiAXAetY0eALajsqgnrRx8HdRXOyPiqFf5IzYpMDT3WL5zA==</x:t>
        </x:is>
      </x:c>
      <x:c r="C223" s="3">
        <x:v>46300.6278819444</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46300.5028819444</x:v>
      </x:c>
      <x:c r="S223" s="19">
        <x:v>44784.375</x:v>
      </x:c>
      <x:c r="T223" s="20">
        <x:v>45149.375</x:v>
      </x:c>
      <x:c r="U223" s="21" t="inlineStr">
        <x:is>
          <x:t xml:space="preserve">Cumprido</x:t>
        </x:is>
      </x:c>
    </x:row>
    <x:row r="224" hidden="0">
      <x:c r="A224" s="1" t="inlineStr">
        <x:is>
          <x:t xml:space="preserve">40bbf3b3-9519-ed11-b83f-000d3a88fba9</x:t>
        </x:is>
      </x:c>
      <x:c r="B224" s="2" t="inlineStr">
        <x:is>
          <x:t xml:space="preserve">NHGEr7i3TaPmzvfbMmEw3fPQEgfMho3RSc5jff2M5NPODJb9C+MQuvc2lo2eKX/oXhKDRrjRZCQZh7rhNcb7kQ==</x:t>
        </x:is>
      </x:c>
      <x:c r="C224" s="3">
        <x:v>46300.6278935185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46300.5028935185</x:v>
      </x:c>
      <x:c r="S224" s="19">
        <x:v>44784.375</x:v>
      </x:c>
      <x:c r="T224" s="20">
        <x:v>45149.375</x:v>
      </x:c>
      <x:c r="U224" s="21" t="inlineStr">
        <x:is>
          <x:t xml:space="preserve">Cumprido</x:t>
        </x:is>
      </x:c>
    </x:row>
    <x:row r="225" hidden="0">
      <x:c r="A225" s="1" t="inlineStr">
        <x:is>
          <x:t xml:space="preserve">07444430-5c1a-ed11-b83f-000d3a88cf54</x:t>
        </x:is>
      </x:c>
      <x:c r="B225" s="2" t="inlineStr">
        <x:is>
          <x:t xml:space="preserve">UZnHck2KYdMywaXcmzkwopSPmXLR2osX+Uie1/ilspJC8rfTsm4B4kGOeuMX/tcISfeqFPcbdC+FjmKmk8oFPg==</x:t>
        </x:is>
      </x:c>
      <x:c r="C225" s="3">
        <x:v>46300.6265856481</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46300.5015856481</x:v>
      </x:c>
      <x:c r="S225" s="19">
        <x:v>44785.375</x:v>
      </x:c>
      <x:c r="T225" s="20">
        <x:v>45150.375</x:v>
      </x:c>
      <x:c r="U225" s="21" t="inlineStr">
        <x:is>
          <x:t xml:space="preserve">Cumprido</x:t>
        </x:is>
      </x:c>
    </x:row>
    <x:row r="226" hidden="0">
      <x:c r="A226" s="1" t="inlineStr">
        <x:is>
          <x:t xml:space="preserve">dbf3a190-5c1a-ed11-b83f-000d3a88cf54</x:t>
        </x:is>
      </x:c>
      <x:c r="B226" s="2" t="inlineStr">
        <x:is>
          <x:t xml:space="preserve">BR+rV9LCntTFD42RpRs2DtTZVXktUqWtTqAnouEugoL00JEqtq2h2Wef12tf6LYIqw1BXAn4gb9IkANNa5dMlw==</x:t>
        </x:is>
      </x:c>
      <x:c r="C226" s="3">
        <x:v>46300.6265856481</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46300.5015856481</x:v>
      </x:c>
      <x:c r="S226" s="19">
        <x:v>44785.375</x:v>
      </x:c>
      <x:c r="T226" s="20">
        <x:v>45150.375</x:v>
      </x:c>
      <x:c r="U226" s="21" t="inlineStr">
        <x:is>
          <x:t xml:space="preserve">Cumprido</x:t>
        </x:is>
      </x:c>
    </x:row>
    <x:row r="227" hidden="0">
      <x:c r="A227" s="1" t="inlineStr">
        <x:is>
          <x:t xml:space="preserve">8286b50a-641a-ed11-b83f-000d3a88fba9</x:t>
        </x:is>
      </x:c>
      <x:c r="B227" s="2" t="inlineStr">
        <x:is>
          <x:t xml:space="preserve">MH83W7KJN2DhwUqcF7CvwwYJQndIOsR0DRjqUUZR/XaKAnTYN+V38oe6f5WDGi5mG4GIl9SSif43nq6WTaRVWQ==</x:t>
        </x:is>
      </x:c>
      <x:c r="C227" s="3">
        <x:v>46300.6278935185</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46300.5028935185</x:v>
      </x:c>
      <x:c r="S227" s="19">
        <x:v>44785.375</x:v>
      </x:c>
      <x:c r="T227" s="20">
        <x:v>45150.375</x:v>
      </x:c>
      <x:c r="U227" s="21" t="inlineStr">
        <x:is>
          <x:t xml:space="preserve">Cumprido</x:t>
        </x:is>
      </x:c>
    </x:row>
    <x:row r="228" hidden="0">
      <x:c r="A228" s="1" t="inlineStr">
        <x:is>
          <x:t xml:space="preserve">cdc84f2b-6b1a-ed11-b83f-000d3a88fba9</x:t>
        </x:is>
      </x:c>
      <x:c r="B228" s="2" t="inlineStr">
        <x:is>
          <x:t xml:space="preserve">ufqmytkfhrpUKen/je/9GXX85fUa1Py5h493aHEOpX/qfibavMGMt2+eX7GTopwvlgM3vt7HhPnmWrF4txGcLg==</x:t>
        </x:is>
      </x:c>
      <x:c r="C228" s="3">
        <x:v>46300.6279050926</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46300.5029050926</x:v>
      </x:c>
      <x:c r="S228" s="19">
        <x:v>44785.375</x:v>
      </x:c>
      <x:c r="T228" s="20">
        <x:v>45150.375</x:v>
      </x:c>
      <x:c r="U228" s="21" t="inlineStr">
        <x:is>
          <x:t xml:space="preserve">Cumprido</x:t>
        </x:is>
      </x:c>
    </x:row>
    <x:row r="229" hidden="0">
      <x:c r="A229" s="1" t="inlineStr">
        <x:is>
          <x:t xml:space="preserve">41135fde-8a1a-ed11-b83f-000d3a88fba9</x:t>
        </x:is>
      </x:c>
      <x:c r="B229" s="2" t="inlineStr">
        <x:is>
          <x:t xml:space="preserve">BI/873cOv4AbUP0c+aliHIvecooKpEiut7Cwm99g5iw2m5fVPeN3/6Azd2DLu54CRVE5SMxlz1MF/9lp53JCIg==</x:t>
        </x:is>
      </x:c>
      <x:c r="C229" s="3">
        <x:v>46297.21125</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46297.08625</x:v>
      </x:c>
      <x:c r="S229" s="19">
        <x:v>44779</x:v>
      </x:c>
      <x:c r="T229" s="20">
        <x:v>44779</x:v>
      </x:c>
      <x:c r="U229" s="21" t="inlineStr">
        <x:is>
          <x:t xml:space="preserve">Cumprido</x:t>
        </x:is>
      </x:c>
    </x:row>
    <x:row r="230" hidden="0">
      <x:c r="A230" s="1" t="inlineStr">
        <x:is>
          <x:t xml:space="preserve">ef2f8b2c-071b-ed11-b83f-000d3a88fba9</x:t>
        </x:is>
      </x:c>
      <x:c r="B230" s="2" t="inlineStr">
        <x:is>
          <x:t xml:space="preserve">n99fiMiEJ59wKhT/CqVWc7qqf0Eu0s5apx29kjNNGo93RbDAU9VTDs9ES9GQjW+Al2uwlRfg3DbHzrm9bKZ7Hg==</x:t>
        </x:is>
      </x:c>
      <x:c r="C230" s="3">
        <x:v>46297.2112615741</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46297.0862615741</x:v>
      </x:c>
      <x:c r="S230" s="19">
        <x:v>44782</x:v>
      </x:c>
      <x:c r="T230" s="20">
        <x:v>44799</x:v>
      </x:c>
      <x:c r="U230" s="21" t="inlineStr">
        <x:is>
          <x:t xml:space="preserve">Cumprido</x:t>
        </x:is>
      </x:c>
    </x:row>
    <x:row r="231" hidden="0">
      <x:c r="A231" s="1" t="inlineStr">
        <x:is>
          <x:t xml:space="preserve">15b6ee75-081b-ed11-b83f-000d3a88fba9</x:t>
        </x:is>
      </x:c>
      <x:c r="B231" s="2" t="inlineStr">
        <x:is>
          <x:t xml:space="preserve">1ga58vdGCEc9Nb31suMkJA53+6XuSiViwqAAOTDNHi+3lW0CovYvxV9JAvuCnacOE4A0iHzz+V4VKXdSoe3YYQ==</x:t>
        </x:is>
      </x:c>
      <x:c r="C231" s="3">
        <x:v>46297.2112615741</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46297.0862615741</x:v>
      </x:c>
      <x:c r="S231" s="19">
        <x:v>44782</x:v>
      </x:c>
      <x:c r="T231" s="20">
        <x:v>44785</x:v>
      </x:c>
      <x:c r="U231" s="21" t="inlineStr">
        <x:is>
          <x:t xml:space="preserve">Cumprido</x:t>
        </x:is>
      </x:c>
    </x:row>
    <x:row r="232" hidden="0">
      <x:c r="A232" s="1" t="inlineStr">
        <x:is>
          <x:t xml:space="preserve">6fd7b388-091b-ed11-b83f-000d3a88fba9</x:t>
        </x:is>
      </x:c>
      <x:c r="B232" s="2" t="inlineStr">
        <x:is>
          <x:t xml:space="preserve">kVz59vJatMqumHLYgKlukB+al6JN0t5OwD2AJklN0sSgbsWuYFhdid7EJ1WHG/i2jXw1l1VhXG/kEOUDEsrY5Q==</x:t>
        </x:is>
      </x:c>
      <x:c r="C232" s="3">
        <x:v>46297.2112615741</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46297.0862615741</x:v>
      </x:c>
      <x:c r="S232" s="19">
        <x:v>44782</x:v>
      </x:c>
      <x:c r="T232" s="20">
        <x:v>44792</x:v>
      </x:c>
      <x:c r="U232" s="21" t="inlineStr">
        <x:is>
          <x:t xml:space="preserve">Cumprido</x:t>
        </x:is>
      </x:c>
    </x:row>
    <x:row r="233" hidden="0">
      <x:c r="A233" s="1" t="inlineStr">
        <x:is>
          <x:t xml:space="preserve">13248946-0a1b-ed11-b83f-000d3a88fba9</x:t>
        </x:is>
      </x:c>
      <x:c r="B233" s="2" t="inlineStr">
        <x:is>
          <x:t xml:space="preserve">wztKcrsef7FHOPT9i8bRSlAsBLTowTtyg6EBDvS3moyvpO3+QYLPrA+tA9hXqXeyh041fWEKoPKqaRA/zSQIgQ==</x:t>
        </x:is>
      </x:c>
      <x:c r="C233" s="3">
        <x:v>46297.2112615741</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46297.0862615741</x:v>
      </x:c>
      <x:c r="S233" s="19">
        <x:v>44784</x:v>
      </x:c>
      <x:c r="T233" s="20">
        <x:v>44784</x:v>
      </x:c>
      <x:c r="U233" s="21" t="inlineStr">
        <x:is>
          <x:t xml:space="preserve">Cumprido</x:t>
        </x:is>
      </x:c>
    </x:row>
    <x:row r="234" hidden="0">
      <x:c r="A234" s="1" t="inlineStr">
        <x:is>
          <x:t xml:space="preserve">553f29e5-0a1b-ed11-b83f-000d3a88fba9</x:t>
        </x:is>
      </x:c>
      <x:c r="B234" s="2" t="inlineStr">
        <x:is>
          <x:t xml:space="preserve">l64mh08qRBWv1WISF3mOmYIDfxlvc8uR9kVyjE4PBKUBS1ltbIaNzMxzNrb1vrxkllNyDR32GvrNIt3cd3ug2w==</x:t>
        </x:is>
      </x:c>
      <x:c r="C234" s="3">
        <x:v>46297.2112731481</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46297.0862731481</x:v>
      </x:c>
      <x:c r="S234" s="19">
        <x:v>44768</x:v>
      </x:c>
      <x:c r="T234" s="20">
        <x:v>44802</x:v>
      </x:c>
      <x:c r="U234" s="21" t="inlineStr">
        <x:is>
          <x:t xml:space="preserve">Cumprido</x:t>
        </x:is>
      </x:c>
    </x:row>
    <x:row r="235" hidden="0">
      <x:c r="A235" s="1" t="inlineStr">
        <x:is>
          <x:t xml:space="preserve">ded20c51-0b1b-ed11-b83f-000d3a88fba9</x:t>
        </x:is>
      </x:c>
      <x:c r="B235" s="2" t="inlineStr">
        <x:is>
          <x:t xml:space="preserve">UMMDrpcfEeYl0FgM+KKttZXFbX9SSGmgn2r4k4Ar82FActe0wDZauz+okwJ78b0fPOas8bDF6zyUkBil4mz+KQ==</x:t>
        </x:is>
      </x:c>
      <x:c r="C235" s="3">
        <x:v>46297.2112731481</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46297.0862731481</x:v>
      </x:c>
      <x:c r="S235" s="19">
        <x:v>44781</x:v>
      </x:c>
      <x:c r="T235" s="20">
        <x:v>44785</x:v>
      </x:c>
      <x:c r="U235" s="21" t="inlineStr">
        <x:is>
          <x:t xml:space="preserve">Cumprido</x:t>
        </x:is>
      </x:c>
    </x:row>
    <x:row r="236" hidden="0">
      <x:c r="A236" s="1" t="inlineStr">
        <x:is>
          <x:t xml:space="preserve">e8b21699-101b-ed11-b83f-000d3a88fba9</x:t>
        </x:is>
      </x:c>
      <x:c r="B236" s="2" t="inlineStr">
        <x:is>
          <x:t xml:space="preserve">t615fp+LHHmiVcOrIWvKOW5NnAvl1hO/wpi5uT1zxlQEZg5noD76Q/3h7aQen1F2HMoYoXB9d46qjC1lmqmVuA==</x:t>
        </x:is>
      </x:c>
      <x:c r="C236" s="3">
        <x:v>46297.2112731481</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46297.0862731481</x:v>
      </x:c>
      <x:c r="S236" s="19">
        <x:v>44785</x:v>
      </x:c>
      <x:c r="T236" s="20">
        <x:v>44786</x:v>
      </x:c>
      <x:c r="U236" s="21" t="inlineStr">
        <x:is>
          <x:t xml:space="preserve">Cumprido</x:t>
        </x:is>
      </x:c>
    </x:row>
    <x:row r="237" hidden="0">
      <x:c r="A237" s="1" t="inlineStr">
        <x:is>
          <x:t xml:space="preserve">eb52003f-b21d-ed11-b83e-000d3a88fba9</x:t>
        </x:is>
      </x:c>
      <x:c r="B237" s="2" t="inlineStr">
        <x:is>
          <x:t xml:space="preserve">5t9zYkAZ2/JTj0GBsHZy3zU5mDz5WYXakuoBEf0QhSjJNoX5/HipXqfzr9a9NxZU47JHKYB7adh21yQl+026fA==</x:t>
        </x:is>
      </x:c>
      <x:c r="C237" s="3">
        <x:v>46300.6278240741</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46300.5028240741</x:v>
      </x:c>
      <x:c r="S237" s="19">
        <x:v>44789.375</x:v>
      </x:c>
      <x:c r="T237" s="20">
        <x:v>45154.375</x:v>
      </x:c>
      <x:c r="U237" s="21" t="inlineStr">
        <x:is>
          <x:t xml:space="preserve">Cumprido</x:t>
        </x:is>
      </x:c>
    </x:row>
    <x:row r="238" hidden="0">
      <x:c r="A238" s="1" t="inlineStr">
        <x:is>
          <x:t xml:space="preserve">a09419f3-f51e-ed11-b83e-000d3a88cf54</x:t>
        </x:is>
      </x:c>
      <x:c r="B238" s="2" t="inlineStr">
        <x:is>
          <x:t xml:space="preserve">1ceKRR8tkQ4I+Z8nJrgfnBo4QfBdgQXYM1e550LnxVg+UkOf3aa46pvkyA8uf9ivQ+/Qyt2/worlBS2PDouM1g==</x:t>
        </x:is>
      </x:c>
      <x:c r="C238" s="3">
        <x:v>46300.6265509259</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46300.5015509259</x:v>
      </x:c>
      <x:c r="S238" s="19">
        <x:v>44791.375</x:v>
      </x:c>
      <x:c r="T238" s="20">
        <x:v>45156.375</x:v>
      </x:c>
      <x:c r="U238" s="21" t="inlineStr">
        <x:is>
          <x:t xml:space="preserve">Cumprido</x:t>
        </x:is>
      </x:c>
    </x:row>
    <x:row r="239" hidden="0">
      <x:c r="A239" s="1" t="inlineStr">
        <x:is>
          <x:t xml:space="preserve">46731f1f-f81e-ed11-b83e-000d3a88cf54</x:t>
        </x:is>
      </x:c>
      <x:c r="B239" s="2" t="inlineStr">
        <x:is>
          <x:t xml:space="preserve">vj9KLg/5aCFq6b9iuIkF+a/2vWiOclRiXxRfg0NOlSWBU5wwne22c2JS3XLBSgm1iMU8nb/jXTnxWvzBhqIqzw==</x:t>
        </x:is>
      </x:c>
      <x:c r="C239" s="3">
        <x:v>46300.6265509259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46300.5015509259</x:v>
      </x:c>
      <x:c r="S239" s="19">
        <x:v>44791.375</x:v>
      </x:c>
      <x:c r="T239" s="20">
        <x:v>45156.375</x:v>
      </x:c>
      <x:c r="U239" s="21" t="inlineStr">
        <x:is>
          <x:t xml:space="preserve">Cumprido</x:t>
        </x:is>
      </x:c>
    </x:row>
    <x:row r="240" hidden="0">
      <x:c r="A240" s="1" t="inlineStr">
        <x:is>
          <x:t xml:space="preserve">08648473-f81e-ed11-b83e-000d3a88cf54</x:t>
        </x:is>
      </x:c>
      <x:c r="B240" s="2" t="inlineStr">
        <x:is>
          <x:t xml:space="preserve">Bppok8H6d0FSNzwD8i+LeljSzbSoXriwOFDW1PDFYKOUAzOleThsoPK6cUsaN+nuItWy0ttBe4oOidjpMKR8ow==</x:t>
        </x:is>
      </x:c>
      <x:c r="C240" s="3">
        <x:v>46300.6265509259</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46300.5015509259</x:v>
      </x:c>
      <x:c r="S240" s="19">
        <x:v>44791.375</x:v>
      </x:c>
      <x:c r="T240" s="20">
        <x:v>45156.375</x:v>
      </x:c>
      <x:c r="U240" s="21" t="inlineStr">
        <x:is>
          <x:t xml:space="preserve">Cumprido</x:t>
        </x:is>
      </x:c>
    </x:row>
    <x:row r="241" hidden="0">
      <x:c r="A241" s="1" t="inlineStr">
        <x:is>
          <x:t xml:space="preserve">d23aa78d-f81e-ed11-b83e-000d3a88cf54</x:t>
        </x:is>
      </x:c>
      <x:c r="B241" s="2" t="inlineStr">
        <x:is>
          <x:t xml:space="preserve">QSNt2+tXmjGIn0PbKy15g+mL6CDQlMZuSMfbCgHLcq7XrsO/JRrFr6cSY95ZY+vnT1RUAuCzFPVHopiLgIcBew==</x:t>
        </x:is>
      </x:c>
      <x:c r="C241" s="3">
        <x:v>46300.6265625</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46300.5015625</x:v>
      </x:c>
      <x:c r="S241" s="19">
        <x:v>44791.375</x:v>
      </x:c>
      <x:c r="T241" s="20">
        <x:v>45156.375</x:v>
      </x:c>
      <x:c r="U241" s="21" t="inlineStr">
        <x:is>
          <x:t xml:space="preserve">Cumprido</x:t>
        </x:is>
      </x:c>
    </x:row>
    <x:row r="242" hidden="0">
      <x:c r="A242" s="1" t="inlineStr">
        <x:is>
          <x:t xml:space="preserve">abc5baf5-fd1e-ed11-b83e-000d3a88cf54</x:t>
        </x:is>
      </x:c>
      <x:c r="B242" s="2" t="inlineStr">
        <x:is>
          <x:t xml:space="preserve">Zqg4RBx4JsAJp4/a03nSOHokcrh5DxhfUHwi4UkUg5um9Ic0qxuqY5tYHH96ZQoriBTvA3xu+U8fYK2SuZCyQQ==</x:t>
        </x:is>
      </x:c>
      <x:c r="C242" s="3">
        <x:v>46300.6265625</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46300.5015625</x:v>
      </x:c>
      <x:c r="S242" s="19">
        <x:v>44791.375</x:v>
      </x:c>
      <x:c r="T242" s="20">
        <x:v>45156.375</x:v>
      </x:c>
      <x:c r="U242" s="21" t="inlineStr">
        <x:is>
          <x:t xml:space="preserve">Cumprido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BgAiKcrKpux+JAcUYipJaHocAcEN+NArO446NAy0AlUSWXwJj9RY4XhQj38+d6dAzNPWVqHB//IQR8cxOUDJWQ==</x:t>
        </x:is>
      </x:c>
      <x:c r="C244" s="3">
        <x:v>46300.6278240741</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46300.5028240741</x:v>
      </x:c>
      <x:c r="S244" s="19">
        <x:v>44792.375</x:v>
      </x:c>
      <x:c r="T244" s="20">
        <x:v>45157.375</x:v>
      </x:c>
      <x:c r="U244" s="21" t="inlineStr">
        <x:is>
          <x:t xml:space="preserve">Cumprido</x:t>
        </x:is>
      </x:c>
    </x:row>
    <x:row r="245" hidden="0">
      <x:c r="A245" s="1" t="inlineStr">
        <x:is>
          <x:t xml:space="preserve">e3dfd9bb-de1f-ed11-b83e-000d3a88fba9</x:t>
        </x:is>
      </x:c>
      <x:c r="B245" s="2" t="inlineStr">
        <x:is>
          <x:t xml:space="preserve">0Mr2dpZRe+ZUZIfrQZN9kk+xsze50zarC4lx1k57ZSgtWEsIM9S9tDEEGIk6HD320O7mRbx4NhJP/3KVMduVuw==</x:t>
        </x:is>
      </x:c>
      <x:c r="C245" s="3">
        <x:v>46300.6278240741</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46300.5028240741</x:v>
      </x:c>
      <x:c r="S245" s="19">
        <x:v>44792.375</x:v>
      </x:c>
      <x:c r="T245" s="20">
        <x:v>45157.375</x:v>
      </x:c>
      <x:c r="U245" s="21" t="inlineStr">
        <x:is>
          <x:t xml:space="preserve">Cumprido</x:t>
        </x:is>
      </x:c>
    </x:row>
    <x:row r="246" hidden="0">
      <x:c r="A246" s="1" t="inlineStr">
        <x:is>
          <x:t xml:space="preserve">9bc12ec8-de1f-ed11-b83e-000d3a88fba9</x:t>
        </x:is>
      </x:c>
      <x:c r="B246" s="2" t="inlineStr">
        <x:is>
          <x:t xml:space="preserve">KcKTTYtjRCbVWl7YoqUItb5BYIl7GayfYygfHLeRIPEC1BrH7fMkw9V75OLOj61Tak0bdiWke64ysQ0DpEstKw==</x:t>
        </x:is>
      </x:c>
      <x:c r="C246" s="3">
        <x:v>46300.6278356481</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46300.5028356481</x:v>
      </x:c>
      <x:c r="S246" s="19">
        <x:v>44792.375</x:v>
      </x:c>
      <x:c r="T246" s="20">
        <x:v>45157.375</x:v>
      </x:c>
      <x:c r="U246" s="21" t="inlineStr">
        <x:is>
          <x:t xml:space="preserve">Cumprido</x:t>
        </x:is>
      </x:c>
    </x:row>
    <x:row r="247" hidden="0">
      <x:c r="A247" s="1" t="inlineStr">
        <x:is>
          <x:t xml:space="preserve">f310533a-ed1f-ed11-b83e-000d3a88fba9</x:t>
        </x:is>
      </x:c>
      <x:c r="B247" s="2" t="inlineStr">
        <x:is>
          <x:t xml:space="preserve">+szhFFVrZURjZOEi6TBh+cVRi7ZST+IwtqmyZXqe2y6zeeg/nDS22Xj3pCFjv+k3TpZqaDY5JkfQjx45Dk450A==</x:t>
        </x:is>
      </x:c>
      <x:c r="C247" s="3">
        <x:v>46300.6278356481</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46300.5028356481</x:v>
      </x:c>
      <x:c r="S247" s="19">
        <x:v>44792.375</x:v>
      </x:c>
      <x:c r="T247" s="20">
        <x:v>45157.375</x:v>
      </x:c>
      <x:c r="U247" s="21" t="inlineStr">
        <x:is>
          <x:t xml:space="preserve">Cumprido</x:t>
        </x:is>
      </x:c>
    </x:row>
    <x:row r="248" hidden="0">
      <x:c r="A248" s="1" t="inlineStr">
        <x:is>
          <x:t xml:space="preserve">9b4acc5b-f31f-ed11-b83e-000d3a88fba9</x:t>
        </x:is>
      </x:c>
      <x:c r="B248" s="2" t="inlineStr">
        <x:is>
          <x:t xml:space="preserve">KGlwXPmLKY34Vepvlv2zz03mI7mhPutWY0l2b/i+5pHBa6vIAyfJ01CKt3+eiZKoNfRSSINod7aJKR7ZBgxRqw==</x:t>
        </x:is>
      </x:c>
      <x:c r="C248" s="3">
        <x:v>46300.6278356481</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46300.5028356481</x:v>
      </x:c>
      <x:c r="S248" s="19">
        <x:v>44792.375</x:v>
      </x:c>
      <x:c r="T248" s="20">
        <x:v>45157.375</x:v>
      </x:c>
      <x:c r="U248" s="21" t="inlineStr">
        <x:is>
          <x:t xml:space="preserve">Cumprido</x:t>
        </x:is>
      </x:c>
    </x:row>
    <x:row r="249" hidden="0">
      <x:c r="A249" s="1" t="inlineStr">
        <x:is>
          <x:t xml:space="preserve">15c65463-b623-ed11-9db2-000d3a88cf54</x:t>
        </x:is>
      </x:c>
      <x:c r="B249" s="2" t="inlineStr">
        <x:is>
          <x:t xml:space="preserve">/THU1G+bQf/YbdQcEH3WuqEHzFjjfSkBznqHHn5cgBq8L3poglNxQY6kYjrTxIM0CvjxUVLz1pAveYIDTsMKUg==</x:t>
        </x:is>
      </x:c>
      <x:c r="C249" s="3">
        <x:v>46300.6262384259</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46300.5012384259</x:v>
      </x:c>
      <x:c r="S249" s="19">
        <x:v>44797.375</x:v>
      </x:c>
      <x:c r="T249" s="20">
        <x:v>45162.375</x:v>
      </x:c>
      <x:c r="U249" s="21" t="inlineStr">
        <x:is>
          <x:t xml:space="preserve">Cumprido</x:t>
        </x:is>
      </x:c>
    </x:row>
    <x:row r="250" hidden="0">
      <x:c r="A250" s="1" t="inlineStr">
        <x:is>
          <x:t xml:space="preserve">64c9b975-b623-ed11-9db2-000d3a88cf54</x:t>
        </x:is>
      </x:c>
      <x:c r="B250" s="2" t="inlineStr">
        <x:is>
          <x:t xml:space="preserve">361lcC2T3RSzMI+RyNN85IBCW8u7MUGwSEwJndIgd1itHrsh9CBe5hLr/uHs/8c4+q1++vqg1H4xZYYGBgyuwA==</x:t>
        </x:is>
      </x:c>
      <x:c r="C250" s="3">
        <x:v>46300.6262384259</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46300.5012384259</x:v>
      </x:c>
      <x:c r="S250" s="19">
        <x:v>44797.375</x:v>
      </x:c>
      <x:c r="T250" s="20">
        <x:v>45162.375</x:v>
      </x:c>
      <x:c r="U250" s="21" t="inlineStr">
        <x:is>
          <x:t xml:space="preserve">Cumprido</x:t>
        </x:is>
      </x:c>
    </x:row>
    <x:row r="251" hidden="0">
      <x:c r="A251" s="1" t="inlineStr">
        <x:is>
          <x:t xml:space="preserve">f9955f77-d823-ed11-9db2-000d3a88fba9</x:t>
        </x:is>
      </x:c>
      <x:c r="B251" s="2" t="inlineStr">
        <x:is>
          <x:t xml:space="preserve">kMvD4ufpm/G+UiPjCA3hOl+lZVl6jZRUi5xk3TORl0NPKuElBAkP5F2e8DoLI32DoCpTxqAebONVL/ta8+6pkg==</x:t>
        </x:is>
      </x:c>
      <x:c r="C251" s="3">
        <x:v>46297.2109606481</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46297.0859606481</x:v>
      </x:c>
      <x:c r="S251" s="19">
        <x:v>44832.875</x:v>
      </x:c>
      <x:c r="T251" s="20">
        <x:v>44832.875</x:v>
      </x:c>
      <x:c r="U251" s="21" t="inlineStr">
        <x:is>
          <x:t xml:space="preserve">Cumprido</x:t>
        </x:is>
      </x:c>
    </x:row>
    <x:row r="252" hidden="0">
      <x:c r="A252" s="1" t="inlineStr">
        <x:is>
          <x:t xml:space="preserve">1440c7f2-aa24-ed11-9db2-000d3a88fba9</x:t>
        </x:is>
      </x:c>
      <x:c r="B252" s="2" t="inlineStr">
        <x:is>
          <x:t xml:space="preserve">nU8yPdvgL5E0wUyKmJPEo8zK/O05P+mlFYKKSos1Sc0aHCtOG9dn/uzLtqclCKSR6N5N1cJlGIfrQvy4YHkQVg==</x:t>
        </x:is>
      </x:c>
      <x:c r="C252" s="3">
        <x:v>46300.6276041667</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46300.5026041667</x:v>
      </x:c>
      <x:c r="S252" s="19">
        <x:v>44798.375</x:v>
      </x:c>
      <x:c r="T252" s="20">
        <x:v>45163.375</x:v>
      </x:c>
      <x:c r="U252" s="21" t="inlineStr">
        <x:is>
          <x:t xml:space="preserve">Cumprido</x:t>
        </x:is>
      </x:c>
    </x:row>
    <x:row r="253" hidden="0">
      <x:c r="A253" s="1" t="inlineStr">
        <x:is>
          <x:t xml:space="preserve">65939d9a-bd24-ed11-9db2-000d3a88fba9</x:t>
        </x:is>
      </x:c>
      <x:c r="B253" s="2" t="inlineStr">
        <x:is>
          <x:t xml:space="preserve">dnhZqDLjAiOon0uc5UQ10/VqknPqqp3q76vCwImPmeas34wwsOW1zxzWeDpx6TiyIDTCWmcd/y47iBbRoiwnjQ==</x:t>
        </x:is>
      </x:c>
      <x:c r="C253" s="3">
        <x:v>46300.6276157407</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46300.5026157407</x:v>
      </x:c>
      <x:c r="S253" s="19">
        <x:v>44798.375</x:v>
      </x:c>
      <x:c r="T253" s="20">
        <x:v>45163.375</x:v>
      </x:c>
      <x:c r="U253" s="21" t="inlineStr">
        <x:is>
          <x:t xml:space="preserve">Cumprido</x:t>
        </x:is>
      </x:c>
    </x:row>
    <x:row r="254" hidden="0">
      <x:c r="A254" s="1" t="inlineStr">
        <x:is>
          <x:t xml:space="preserve">82f1aaf9-db27-ed11-9db2-000d3a88cf54</x:t>
        </x:is>
      </x:c>
      <x:c r="B254" s="2" t="inlineStr">
        <x:is>
          <x:t xml:space="preserve">hTInYJdVSRX/hwRNHQhSQqhqxf3xTNIKcbiL2kS6JYuZsyZpPujBi9YrhafWu9Yk9CwvVDCyHFFuxo4cpd2DzQ==</x:t>
        </x:is>
      </x:c>
      <x:c r="C254" s="3">
        <x:v>46300.6262384259</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46300.5012384259</x:v>
      </x:c>
      <x:c r="S254" s="19">
        <x:v>44802.375</x:v>
      </x:c>
      <x:c r="T254" s="20">
        <x:v>45167.375</x:v>
      </x:c>
      <x:c r="U254" s="21" t="inlineStr">
        <x:is>
          <x:t xml:space="preserve">Cumprido</x:t>
        </x:is>
      </x:c>
    </x:row>
    <x:row r="255" hidden="0">
      <x:c r="A255" s="1" t="inlineStr">
        <x:is>
          <x:t xml:space="preserve">f774d8cf-8228-ed11-9db2-000d3a88fba9</x:t>
        </x:is>
      </x:c>
      <x:c r="B255" s="2" t="inlineStr">
        <x:is>
          <x:t xml:space="preserve">4QfXMVYBs1wc1q4J0AGWBy0A5FEzuH3tZh8fDci/IzmSUJLRiqAktvPUWycvNRK1U6b1Q3H0MZD1NIw/ZoJn2A==</x:t>
        </x:is>
      </x:c>
      <x:c r="C255" s="3">
        <x:v>46300.6276157407</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46300.5026157407</x:v>
      </x:c>
      <x:c r="S255" s="19">
        <x:v>44803.375</x:v>
      </x:c>
      <x:c r="T255" s="20">
        <x:v>45168.375</x:v>
      </x:c>
      <x:c r="U255" s="21" t="inlineStr">
        <x:is>
          <x:t xml:space="preserve">Cumprido</x:t>
        </x:is>
      </x:c>
    </x:row>
    <x:row r="256" hidden="0">
      <x:c r="A256" s="1" t="inlineStr">
        <x:is>
          <x:t xml:space="preserve">3700c723-3829-ed11-9db2-000d3a88fba9</x:t>
        </x:is>
      </x:c>
      <x:c r="B256" s="2" t="inlineStr">
        <x:is>
          <x:t xml:space="preserve">/ZClqNnYm2N/Vc71MApuuJeLzNYTTxpUmuUuF/NqnV92/HL8e8VxZcp19edKVKwlx63pg5BbUydIHzis4a3NAg==</x:t>
        </x:is>
      </x:c>
      <x:c r="C256" s="3">
        <x:v>46297.2109606481</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46297.0859606481</x:v>
      </x:c>
      <x:c r="S256" s="19">
        <x:v>44804</x:v>
      </x:c>
      <x:c r="T256" s="20">
        <x:v>44804</x:v>
      </x:c>
      <x:c r="U256" s="21" t="inlineStr">
        <x:is>
          <x:t xml:space="preserve">Cumprido</x:t>
        </x:is>
      </x:c>
    </x:row>
    <x:row r="257" hidden="0">
      <x:c r="A257" s="1" t="inlineStr">
        <x:is>
          <x:t xml:space="preserve">5eac7219-5329-ed11-9db2-000d3a88cf54</x:t>
        </x:is>
      </x:c>
      <x:c r="B257" s="2" t="inlineStr">
        <x:is>
          <x:t xml:space="preserve">55KXnPgqqTe7C22+upQTZI4e9hR/i8HGC0862C4YKhMSea78v01CUMSCNZ0i+NFcSErU6/j4mR0PHPTDknEFxw==</x:t>
        </x:is>
      </x:c>
      <x:c r="C257" s="3">
        <x:v>46300.62625</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46300.50125</x:v>
      </x:c>
      <x:c r="S257" s="19">
        <x:v>44804.375</x:v>
      </x:c>
      <x:c r="T257" s="20">
        <x:v>45169.375</x:v>
      </x:c>
      <x:c r="U257" s="21" t="inlineStr">
        <x:is>
          <x:t xml:space="preserve">Cumprido</x:t>
        </x:is>
      </x:c>
    </x:row>
    <x:row r="258" hidden="0">
      <x:c r="A258" s="1" t="inlineStr">
        <x:is>
          <x:t xml:space="preserve">7be0a02b-5329-ed11-9db2-000d3a88cf54</x:t>
        </x:is>
      </x:c>
      <x:c r="B258" s="2" t="inlineStr">
        <x:is>
          <x:t xml:space="preserve">QJejrYpAvb7sAV2zcKecoEPlYmMgqTSrzOTPpNpLXG37EKQJjqQjQ8gIS23X16DupEIMssI3OP1Z8GX80iDdSw==</x:t>
        </x:is>
      </x:c>
      <x:c r="C258" s="3">
        <x:v>46300.62625</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46300.50125</x:v>
      </x:c>
      <x:c r="S258" s="19">
        <x:v>44804.375</x:v>
      </x:c>
      <x:c r="T258" s="20">
        <x:v>45169.375</x:v>
      </x:c>
      <x:c r="U258" s="21" t="inlineStr">
        <x:is>
          <x:t xml:space="preserve">Cumprido</x:t>
        </x:is>
      </x:c>
    </x:row>
    <x:row r="259" hidden="0">
      <x:c r="A259" s="1" t="inlineStr">
        <x:is>
          <x:t xml:space="preserve">16b1ceba-fc29-ed11-9db2-000d3a88fba9</x:t>
        </x:is>
      </x:c>
      <x:c r="B259" s="2" t="inlineStr">
        <x:is>
          <x:t xml:space="preserve">sjjTazosCNjPyurmjYEsxEBK2+oOLirCz8W9Yfm+PJ+2SEQzwAHF7OhmaGHMyfMvgGqfObqjfWas6s3Rb9IvVg==</x:t>
        </x:is>
      </x:c>
      <x:c r="C259" s="3">
        <x:v>46300.6276273148</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46300.5026273148</x:v>
      </x:c>
      <x:c r="S259" s="19">
        <x:v>44805.375</x:v>
      </x:c>
      <x:c r="T259" s="20">
        <x:v>45170.375</x:v>
      </x:c>
      <x:c r="U259" s="21" t="inlineStr">
        <x:is>
          <x:t xml:space="preserve">Cumprido</x:t>
        </x:is>
      </x:c>
    </x:row>
    <x:row r="260" hidden="0">
      <x:c r="A260" s="1" t="inlineStr">
        <x:is>
          <x:t xml:space="preserve">c821ddc4-132a-ed11-9db2-000d3a88cf54</x:t>
        </x:is>
      </x:c>
      <x:c r="B260" s="2" t="inlineStr">
        <x:is>
          <x:t xml:space="preserve">krA0YoVf0/yNl/nGlzyrvYu1GvjSaTBr8cn2uxkYmqE05NFlejZVqZEjszb+UoDfs2rn6U6VFUbZS7pX+owVAg==</x:t>
        </x:is>
      </x:c>
      <x:c r="C260" s="3">
        <x:v>46300.6262615741</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46300.5012615741</x:v>
      </x:c>
      <x:c r="S260" s="19">
        <x:v>44805.375</x:v>
      </x:c>
      <x:c r="T260" s="20">
        <x:v>45170.375</x:v>
      </x:c>
      <x:c r="U260" s="21" t="inlineStr">
        <x:is>
          <x:t xml:space="preserve">Cumprido</x:t>
        </x:is>
      </x:c>
    </x:row>
    <x:row r="261" hidden="0">
      <x:c r="A261" s="1" t="inlineStr">
        <x:is>
          <x:t xml:space="preserve">0ab0d199-182a-ed11-9db2-000d3a88fba9</x:t>
        </x:is>
      </x:c>
      <x:c r="B261" s="2" t="inlineStr">
        <x:is>
          <x:t xml:space="preserve">x19O+Cq3MoPUx8trz86qaS6WM3p6pbkHTvTFBR2uFyZVakCjR1RJMQ0IVJnrqHTSjpaTt8sG89W5V0Wh5UY8/g==</x:t>
        </x:is>
      </x:c>
      <x:c r="C261" s="3">
        <x:v>46300.6276273148</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46300.5026273148</x:v>
      </x:c>
      <x:c r="S261" s="19">
        <x:v>44805.375</x:v>
      </x:c>
      <x:c r="T261" s="20">
        <x:v>45170.375</x:v>
      </x:c>
      <x:c r="U261" s="21" t="inlineStr">
        <x:is>
          <x:t xml:space="preserve">Cumprido</x:t>
        </x:is>
      </x:c>
    </x:row>
    <x:row r="262" hidden="0">
      <x:c r="A262" s="1" t="inlineStr">
        <x:is>
          <x:t xml:space="preserve">188e5b9c-a22a-ed11-9db2-000d3a88fba9</x:t>
        </x:is>
      </x:c>
      <x:c r="B262" s="2" t="inlineStr">
        <x:is>
          <x:t xml:space="preserve">vYp8sKVIYoPXX6Mx6XmT8LZJWIVXC312cJsJXqPypR6obV+zAKlDfwXOYoBs2nCf4lbQifHOzMi6ZXXGvE9v5Q==</x:t>
        </x:is>
      </x:c>
      <x:c r="C262" s="3">
        <x:v>46297.2109606481</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46297.0859606481</x:v>
      </x:c>
      <x:c r="S262" s="19">
        <x:v>44806</x:v>
      </x:c>
      <x:c r="T262" s="20">
        <x:v>44806</x:v>
      </x:c>
      <x:c r="U262" s="21" t="inlineStr">
        <x:is>
          <x:t xml:space="preserve">Cumprido</x:t>
        </x:is>
      </x:c>
    </x:row>
    <x:row r="263" hidden="0">
      <x:c r="A263" s="1" t="inlineStr">
        <x:is>
          <x:t xml:space="preserve">d7da4fd6-a22a-ed11-9db2-000d3a88fba9</x:t>
        </x:is>
      </x:c>
      <x:c r="B263" s="2" t="inlineStr">
        <x:is>
          <x:t xml:space="preserve">XBTfP6OeN4Kxv2NpD1Xas7j+YQH/pukUx3OJ5xzeKmlsh4a1bFi4dKfGW4t3SyNlqO1o2cvIFviWUEIJz0d+Hg==</x:t>
        </x:is>
      </x:c>
      <x:c r="C263" s="3">
        <x:v>46297.2109722222</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46297.0859722222</x:v>
      </x:c>
      <x:c r="S263" s="19">
        <x:v>44806</x:v>
      </x:c>
      <x:c r="T263" s="20">
        <x:v>44806</x:v>
      </x:c>
      <x:c r="U263" s="21" t="inlineStr">
        <x:is>
          <x:t xml:space="preserve">Cumprido</x:t>
        </x:is>
      </x:c>
    </x:row>
    <x:row r="264" hidden="0">
      <x:c r="A264" s="1" t="inlineStr">
        <x:is>
          <x:t xml:space="preserve">a9fcf401-a32a-ed11-9db2-000d3a88fba9</x:t>
        </x:is>
      </x:c>
      <x:c r="B264" s="2" t="inlineStr">
        <x:is>
          <x:t xml:space="preserve">V40Qgsz+P0Lp08z5EujbBOLuIt8CA3BYZH8mGDZ3WYKSwlHBnf4buRyuT0Ivu/Mc1cNncUhWZEtm0GbMFfij1w==</x:t>
        </x:is>
      </x:c>
      <x:c r="C264" s="3">
        <x:v>46297.2109722222</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46297.0859722222</x:v>
      </x:c>
      <x:c r="S264" s="19">
        <x:v>44806</x:v>
      </x:c>
      <x:c r="T264" s="20">
        <x:v>44806</x:v>
      </x:c>
      <x:c r="U264" s="21" t="inlineStr">
        <x:is>
          <x:t xml:space="preserve">Cumprido</x:t>
        </x:is>
      </x:c>
    </x:row>
    <x:row r="265" hidden="0">
      <x:c r="A265" s="1" t="inlineStr">
        <x:is>
          <x:t xml:space="preserve">5fbbd739-a32a-ed11-9db2-000d3a88fba9</x:t>
        </x:is>
      </x:c>
      <x:c r="B265" s="2" t="inlineStr">
        <x:is>
          <x:t xml:space="preserve">tSQx+nnX2qs36Ru/PG4rlzUJgOiYrts/SP1x/6Qiw7v1fl1qhc/hJ8BJcrXucr2/XM51BEQ+PW4dfHUZXzjYfQ==</x:t>
        </x:is>
      </x:c>
      <x:c r="C265" s="3">
        <x:v>46297.2109722222</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46297.0859722222</x:v>
      </x:c>
      <x:c r="S265" s="19">
        <x:v>44806</x:v>
      </x:c>
      <x:c r="T265" s="20">
        <x:v>44806</x:v>
      </x:c>
      <x:c r="U265" s="21" t="inlineStr">
        <x:is>
          <x:t xml:space="preserve">Cumprido</x:t>
        </x:is>
      </x:c>
    </x:row>
    <x:row r="266" hidden="0">
      <x:c r="A266" s="1" t="inlineStr">
        <x:is>
          <x:t xml:space="preserve">16a20459-a32a-ed11-9db2-000d3a88fba9</x:t>
        </x:is>
      </x:c>
      <x:c r="B266" s="2" t="inlineStr">
        <x:is>
          <x:t xml:space="preserve">Ed6PN0OtKskNQ6RrWZRrlaHCuDzDgFbT+g/P7vML8XBi5uoKA3Z0SgONsv76L6tt+W9132eaVaWJdsT8xfmcNg==</x:t>
        </x:is>
      </x:c>
      <x:c r="C266" s="3">
        <x:v>46297.2109722222</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46297.0859722222</x:v>
      </x:c>
      <x:c r="S266" s="19">
        <x:v>44806</x:v>
      </x:c>
      <x:c r="T266" s="20">
        <x:v>44806</x:v>
      </x:c>
      <x:c r="U266" s="21" t="inlineStr">
        <x:is>
          <x:t xml:space="preserve">Cumprido</x:t>
        </x:is>
      </x:c>
    </x:row>
    <x:row r="267" hidden="0">
      <x:c r="A267" s="1" t="inlineStr">
        <x:is>
          <x:t xml:space="preserve">6de7e681-a32a-ed11-9db2-000d3a88fba9</x:t>
        </x:is>
      </x:c>
      <x:c r="B267" s="2" t="inlineStr">
        <x:is>
          <x:t xml:space="preserve">7eeUf+FQ4VqzC3REdohV0zdXTMY8FtQ1fs7kX900tqHaiGxgdgaobTZZrOA3x09xVUu+jTl9yS/nAsiqvUCwiw==</x:t>
        </x:is>
      </x:c>
      <x:c r="C267" s="3">
        <x:v>46297.2109837963</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46297.0859837963</x:v>
      </x:c>
      <x:c r="S267" s="19">
        <x:v>44806</x:v>
      </x:c>
      <x:c r="T267" s="20">
        <x:v>44806</x:v>
      </x:c>
      <x:c r="U267" s="21" t="inlineStr">
        <x:is>
          <x:t xml:space="preserve">Cumprido</x:t>
        </x:is>
      </x:c>
    </x:row>
    <x:row r="268" hidden="0">
      <x:c r="A268" s="1" t="inlineStr">
        <x:is>
          <x:t xml:space="preserve">ea8dabbd-a32a-ed11-9db2-000d3a88fba9</x:t>
        </x:is>
      </x:c>
      <x:c r="B268" s="2" t="inlineStr">
        <x:is>
          <x:t xml:space="preserve">XnRiIfRwbOlvYNdyPX41bVDI8eyWYE3gnTrW1eBowe6hdYyGXIH9IV1WwNajKQi1iOgR8Kj4F4sBPH9zccb7rQ==</x:t>
        </x:is>
      </x:c>
      <x:c r="C268" s="3">
        <x:v>46297.2109837963</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46297.0859837963</x:v>
      </x:c>
      <x:c r="S268" s="19">
        <x:v>44806</x:v>
      </x:c>
      <x:c r="T268" s="20">
        <x:v>44806</x:v>
      </x:c>
      <x:c r="U268" s="21" t="inlineStr">
        <x:is>
          <x:t xml:space="preserve">Cumprido</x:t>
        </x:is>
      </x:c>
    </x:row>
    <x:row r="269" hidden="0">
      <x:c r="A269" s="1" t="inlineStr">
        <x:is>
          <x:t xml:space="preserve">ef0b9cea-a32a-ed11-9db2-000d3a88fba9</x:t>
        </x:is>
      </x:c>
      <x:c r="B269" s="2" t="inlineStr">
        <x:is>
          <x:t xml:space="preserve">eVQ7/iuhyq4HZVfc2UCDa4qE7vNxb1cxr4coKfyggt4X7NOsGjhlg/G0fpFnoa2KHvqGWfFz6zG+3smUYfkxSA==</x:t>
        </x:is>
      </x:c>
      <x:c r="C269" s="3">
        <x:v>46297.2109953704</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46297.0859953704</x:v>
      </x:c>
      <x:c r="S269" s="19">
        <x:v>44806</x:v>
      </x:c>
      <x:c r="T269" s="20">
        <x:v>44957</x:v>
      </x:c>
      <x:c r="U269" s="21" t="inlineStr">
        <x:is>
          <x:t xml:space="preserve">Cumprido</x:t>
        </x:is>
      </x:c>
    </x:row>
    <x:row r="270" hidden="0">
      <x:c r="A270" s="1" t="inlineStr">
        <x:is>
          <x:t xml:space="preserve">b25dcd6a-a42a-ed11-9db2-000d3a88fba9</x:t>
        </x:is>
      </x:c>
      <x:c r="B270" s="2" t="inlineStr">
        <x:is>
          <x:t xml:space="preserve">oPd1zxh0Hl/V2h/J237M7JxVsiPyS6tehhE6qg5p99wwyoSGgDkywdTgcxxDl/aF2FnHMw3IXXHdvJD1Xz9bMA==</x:t>
        </x:is>
      </x:c>
      <x:c r="C270" s="3">
        <x:v>46297.2109953704</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46297.0859953704</x:v>
      </x:c>
      <x:c r="S270" s="19">
        <x:v>44806</x:v>
      </x:c>
      <x:c r="T270" s="20">
        <x:v>44806</x:v>
      </x:c>
      <x:c r="U270" s="21" t="inlineStr">
        <x:is>
          <x:t xml:space="preserve">Cumprido</x:t>
        </x:is>
      </x:c>
    </x:row>
    <x:row r="271" hidden="0">
      <x:c r="A271" s="1" t="inlineStr">
        <x:is>
          <x:t xml:space="preserve">6be02f74-c32a-ed11-9db2-000d3a88fba9</x:t>
        </x:is>
      </x:c>
      <x:c r="B271" s="2" t="inlineStr">
        <x:is>
          <x:t xml:space="preserve">2vxwTVBHqNqx1r5cpY45+QJU4UdKtl6+CSo8rDDkvdNKSLilhd/RVMRRETxktMFKmsXZkUcDFIB19GYhvc26+A==</x:t>
        </x:is>
      </x:c>
      <x:c r="C271" s="3">
        <x:v>46300.6276388889</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46300.5026388889</x:v>
      </x:c>
      <x:c r="S271" s="19">
        <x:v>44806.375</x:v>
      </x:c>
      <x:c r="T271" s="20">
        <x:v>45171.375</x:v>
      </x:c>
      <x:c r="U271" s="21" t="inlineStr">
        <x:is>
          <x:t xml:space="preserve">Cumprido</x:t>
        </x:is>
      </x:c>
    </x:row>
    <x:row r="272" hidden="0">
      <x:c r="A272" s="1" t="inlineStr">
        <x:is>
          <x:t xml:space="preserve">ae6438c5-812f-ed11-9db1-000d3a88fba9</x:t>
        </x:is>
      </x:c>
      <x:c r="B272" s="2" t="inlineStr">
        <x:is>
          <x:t xml:space="preserve">x58J7b8VeahY5z7YVCrxCyyxP8pfl7FUPTF9gtZj8YVCzlgYc6xYECYYi3YoA1djzQRcZ8TKN0hAWfsvaU9X/Q==</x:t>
        </x:is>
      </x:c>
      <x:c r="C272" s="3">
        <x:v>46300.6275694444</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46300.5025694444</x:v>
      </x:c>
      <x:c r="S272" s="19">
        <x:v>44812.375</x:v>
      </x:c>
      <x:c r="T272" s="20">
        <x:v>45177.375</x:v>
      </x:c>
      <x:c r="U272" s="21" t="inlineStr">
        <x:is>
          <x:t xml:space="preserve">Cumprido</x:t>
        </x:is>
      </x:c>
    </x:row>
    <x:row r="273" hidden="0">
      <x:c r="A273" s="1" t="inlineStr">
        <x:is>
          <x:t xml:space="preserve">b179b2b8-4230-ed11-9db1-000d3a88fba9</x:t>
        </x:is>
      </x:c>
      <x:c r="B273" s="2" t="inlineStr">
        <x:is>
          <x:t xml:space="preserve">WV9whcY5sUHSn/ThR89bAlNHLvEazMdP6fYye6hX0yAWAwY34U4Q8mWgtX75+fZ24vbvEIeMmG16MJ/r8Res0g==</x:t>
        </x:is>
      </x:c>
      <x:c r="C273" s="3">
        <x:v>46300.6275694444</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46300.5025694444</x:v>
      </x:c>
      <x:c r="S273" s="19">
        <x:v>44813.375</x:v>
      </x:c>
      <x:c r="T273" s="20">
        <x:v>45178.375</x:v>
      </x:c>
      <x:c r="U273" s="21" t="inlineStr">
        <x:is>
          <x:t xml:space="preserve">Cumprido</x:t>
        </x:is>
      </x:c>
    </x:row>
    <x:row r="274" hidden="0">
      <x:c r="A274" s="1" t="inlineStr">
        <x:is>
          <x:t xml:space="preserve">b538b58c-7030-ed11-9db1-000d3a88fba9</x:t>
        </x:is>
      </x:c>
      <x:c r="B274" s="2" t="inlineStr">
        <x:is>
          <x:t xml:space="preserve">RQUU96Ructnl2BXhWX96FULDSzgEmzeam/QXoAmshE7bIO0eOpZSIt3lZxcxNsEKvxMYc5FNOMXkUZ0bI+4IoA==</x:t>
        </x:is>
      </x:c>
      <x:c r="C274" s="3">
        <x:v>46297.2109027778</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46297.0859027778</x:v>
      </x:c>
      <x:c r="S274" s="19">
        <x:v>44813</x:v>
      </x:c>
      <x:c r="T274" s="20">
        <x:v>44821</x:v>
      </x:c>
      <x:c r="U274" s="21" t="inlineStr">
        <x:is>
          <x:t xml:space="preserve">Cumprido</x:t>
        </x:is>
      </x:c>
    </x:row>
    <x:row r="275" hidden="0">
      <x:c r="A275" s="1" t="inlineStr">
        <x:is>
          <x:t xml:space="preserve">f7ea99d0-7830-ed11-9db1-000d3a88fba9</x:t>
        </x:is>
      </x:c>
      <x:c r="B275" s="2" t="inlineStr">
        <x:is>
          <x:t xml:space="preserve">HazwabKHwFAMTC6S3wlAfAMfaC7eN5sRr2IoZMNzrdbUsJ168gwEbHPkcW1aJIzJUzYXwoN8pbla28lyCUlRkA==</x:t>
        </x:is>
      </x:c>
      <x:c r="C275" s="3">
        <x:v>46297.2109027778</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46297.0859027778</x:v>
      </x:c>
      <x:c r="S275" s="19">
        <x:v>44812</x:v>
      </x:c>
      <x:c r="T275" s="20">
        <x:v>44833</x:v>
      </x:c>
      <x:c r="U275" s="21" t="inlineStr">
        <x:is>
          <x:t xml:space="preserve">Cumprido</x:t>
        </x:is>
      </x:c>
    </x:row>
    <x:row r="276" hidden="0">
      <x:c r="A276" s="1" t="inlineStr">
        <x:is>
          <x:t xml:space="preserve">d4e85b6f-d832-ed11-9db2-000d3a88fba9</x:t>
        </x:is>
      </x:c>
      <x:c r="B276" s="2" t="inlineStr">
        <x:is>
          <x:t xml:space="preserve">ID6GUOvsJXPm/GLG7PVERya1wEyTDQiMIjF9Hp+d9kC9OrGARKMI4Ytp9b0Dm+smtvPL0xcOc2l9uCXdI/LApQ==</x:t>
        </x:is>
      </x:c>
      <x:c r="C276" s="3">
        <x:v>46297.2109953704</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46297.0859953704</x:v>
      </x:c>
      <x:c r="S276" s="19">
        <x:v>44813</x:v>
      </x:c>
      <x:c r="T276" s="20">
        <x:v>44827</x:v>
      </x:c>
      <x:c r="U276" s="21" t="inlineStr">
        <x:is>
          <x:t xml:space="preserve">Cumprido</x:t>
        </x:is>
      </x:c>
    </x:row>
    <x:row r="277" hidden="0">
      <x:c r="A277" s="1" t="inlineStr">
        <x:is>
          <x:t xml:space="preserve">dfb99429-d932-ed11-9db2-000d3a88fba9</x:t>
        </x:is>
      </x:c>
      <x:c r="B277" s="2" t="inlineStr">
        <x:is>
          <x:t xml:space="preserve">7j+LiSGDFPSXajuf2lwWj5R4Hyhhj1/ZzYSUH1mLAy6Axt5vODwudSQS98K7PAA4ArrtM5IwEFkoWdKrYWNZhg==</x:t>
        </x:is>
      </x:c>
      <x:c r="C277" s="3">
        <x:v>46297.2109953704</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46297.0859953704</x:v>
      </x:c>
      <x:c r="S277" s="19">
        <x:v>44813</x:v>
      </x:c>
      <x:c r="T277" s="20">
        <x:v>44827</x:v>
      </x:c>
      <x:c r="U277" s="21" t="inlineStr">
        <x:is>
          <x:t xml:space="preserve">Cumprido</x:t>
        </x:is>
      </x:c>
    </x:row>
    <x:row r="278" hidden="0">
      <x:c r="A278" s="1" t="inlineStr">
        <x:is>
          <x:t xml:space="preserve">ac308dfb-d932-ed11-9db2-000d3a88fba9</x:t>
        </x:is>
      </x:c>
      <x:c r="B278" s="2" t="inlineStr">
        <x:is>
          <x:t xml:space="preserve">/TMPm9xYZ0kNDqtcBSCiua7drbrjWT7pYPWTZk/CIlngmBwZgZiSwOKxw04RztF3AdMlaFiVOlvzApu9CyUVvA==</x:t>
        </x:is>
      </x:c>
      <x:c r="C278" s="3">
        <x:v>46297.2110069444</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46297.0860069444</x:v>
      </x:c>
      <x:c r="S278" s="19">
        <x:v>44813</x:v>
      </x:c>
      <x:c r="T278" s="20">
        <x:v>44820</x:v>
      </x:c>
      <x:c r="U278" s="21" t="inlineStr">
        <x:is>
          <x:t xml:space="preserve">Cumprido</x:t>
        </x:is>
      </x:c>
    </x:row>
    <x:row r="279" hidden="0">
      <x:c r="A279" s="1" t="inlineStr">
        <x:is>
          <x:t xml:space="preserve">897bc5c1-da32-ed11-9db2-000d3a88fba9</x:t>
        </x:is>
      </x:c>
      <x:c r="B279" s="2" t="inlineStr">
        <x:is>
          <x:t xml:space="preserve">CwKY9Vl2Xo2NaeY2UYIU7SBbmkjOzgP3J/x7AITXr/bNbI02yrzlWaaIdeCOkRaDsZOmIdvs121VfREDPDXhuA==</x:t>
        </x:is>
      </x:c>
      <x:c r="C279" s="3">
        <x:v>46297.2110069444</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46297.0860069444</x:v>
      </x:c>
      <x:c r="S279" s="19">
        <x:v>44813</x:v>
      </x:c>
      <x:c r="T279" s="20">
        <x:v>44813</x:v>
      </x:c>
      <x:c r="U279" s="21" t="inlineStr">
        <x:is>
          <x:t xml:space="preserve">Cumprido</x:t>
        </x:is>
      </x:c>
    </x:row>
    <x:row r="280" hidden="0">
      <x:c r="A280" s="1" t="inlineStr">
        <x:is>
          <x:t xml:space="preserve">a79f584e-dc32-ed11-9db2-000d3a88fba9</x:t>
        </x:is>
      </x:c>
      <x:c r="B280" s="2" t="inlineStr">
        <x:is>
          <x:t xml:space="preserve">xW0yLRyFIOitlGwPszEKdsqNrZ/Z2PSVpBy0IBSGB/p0gEmlr+8pHTSM1XGkwpj9stLFRFORKEYoSOAxGQ2t9g==</x:t>
        </x:is>
      </x:c>
      <x:c r="C280" s="3">
        <x:v>46297.2110069444</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46297.0860069444</x:v>
      </x:c>
      <x:c r="S280" s="19">
        <x:v>44816</x:v>
      </x:c>
      <x:c r="T280" s="20">
        <x:v>44817</x:v>
      </x:c>
      <x:c r="U280" s="21" t="inlineStr">
        <x:is>
          <x:t xml:space="preserve">Cumprido</x:t>
        </x:is>
      </x:c>
    </x:row>
    <x:row r="281" hidden="0">
      <x:c r="A281" s="1" t="inlineStr">
        <x:is>
          <x:t xml:space="preserve">37f8ba8d-dd32-ed11-9db2-000d3a88fba9</x:t>
        </x:is>
      </x:c>
      <x:c r="B281" s="2" t="inlineStr">
        <x:is>
          <x:t xml:space="preserve">ZdddDM0ZuNvwXsI5TL7/0DejT43wSYOTknr+nSGf40mT8mKRioAWtuFP0INq0lN2NEUITetOZjtZP/+y+UozQg==</x:t>
        </x:is>
      </x:c>
      <x:c r="C281" s="3">
        <x:v>46297.2110185185</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46297.0860185185</x:v>
      </x:c>
      <x:c r="S281" s="19">
        <x:v>44813</x:v>
      </x:c>
      <x:c r="T281" s="20">
        <x:v>44817</x:v>
      </x:c>
      <x:c r="U281" s="21" t="inlineStr">
        <x:is>
          <x:t xml:space="preserve">Cumprido</x:t>
        </x:is>
      </x:c>
    </x:row>
    <x:row r="282" hidden="0">
      <x:c r="A282" s="1" t="inlineStr">
        <x:is>
          <x:t xml:space="preserve">94f1be96-de32-ed11-9db2-000d3a88fba9</x:t>
        </x:is>
      </x:c>
      <x:c r="B282" s="2" t="inlineStr">
        <x:is>
          <x:t xml:space="preserve">vkLBNZr2SL3Fg4UbqCb+b4uZqFhTZI5avup7umH/CVQzy2BxGVkAVYBhy9KtFe4OFpQhn/ogjXTAWHyxTVqhuQ==</x:t>
        </x:is>
      </x:c>
      <x:c r="C282" s="3">
        <x:v>46297.2110185185</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46297.0860185185</x:v>
      </x:c>
      <x:c r="S282" s="19">
        <x:v>44812</x:v>
      </x:c>
      <x:c r="T282" s="20">
        <x:v>44816</x:v>
      </x:c>
      <x:c r="U282" s="21" t="inlineStr">
        <x:is>
          <x:t xml:space="preserve">Cumprido</x:t>
        </x:is>
      </x:c>
    </x:row>
    <x:row r="283" hidden="0">
      <x:c r="A283" s="1" t="inlineStr">
        <x:is>
          <x:t xml:space="preserve">8fa0a0e8-df32-ed11-9db2-000d3a88fba9</x:t>
        </x:is>
      </x:c>
      <x:c r="B283" s="2" t="inlineStr">
        <x:is>
          <x:t xml:space="preserve">A3dwpUZO5y0ulmIQM4DhH4qN/htrBEuigrjE6gBIMJZZ8CgX+X7yF71da9h5s4c8pXEI8tv2wZUer/ZdPUcEyg==</x:t>
        </x:is>
      </x:c>
      <x:c r="C283" s="3">
        <x:v>46297.2110185185</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46297.0860185185</x:v>
      </x:c>
      <x:c r="S283" s="19">
        <x:v>44809</x:v>
      </x:c>
      <x:c r="T283" s="20">
        <x:v>44816</x:v>
      </x:c>
      <x:c r="U283" s="21" t="inlineStr">
        <x:is>
          <x:t xml:space="preserve">Cumprido</x:t>
        </x:is>
      </x:c>
    </x:row>
    <x:row r="284" hidden="0">
      <x:c r="A284" s="1" t="inlineStr">
        <x:is>
          <x:t xml:space="preserve">0f2b00fb-6333-ed11-9db2-000d3a88cf54</x:t>
        </x:is>
      </x:c>
      <x:c r="B284" s="2" t="inlineStr">
        <x:is>
          <x:t xml:space="preserve">2Fsx/75dur3zpKw4VQfQuzmp6lZdK0+L415K3rt6dXdv+BQ3nb6IaN7A2nVljx5V39vZzQrzk8NgjvlgVDjMLw==</x:t>
        </x:is>
      </x:c>
      <x:c r="C284" s="3">
        <x:v>46300.6262615741</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46300.5012615741</x:v>
      </x:c>
      <x:c r="S284" s="19">
        <x:v>44817.375</x:v>
      </x:c>
      <x:c r="T284" s="20">
        <x:v>45182.375</x:v>
      </x:c>
      <x:c r="U284" s="21" t="inlineStr">
        <x:is>
          <x:t xml:space="preserve">Cumprido</x:t>
        </x:is>
      </x:c>
    </x:row>
    <x:row r="285" hidden="0">
      <x:c r="A285" s="1" t="inlineStr">
        <x:is>
          <x:t xml:space="preserve">21cf84ec-6933-ed11-9db2-000d3a88fba9</x:t>
        </x:is>
      </x:c>
      <x:c r="B285" s="2" t="inlineStr">
        <x:is>
          <x:t xml:space="preserve">ECyN0XAwT9SEuQJqhycNXKe5Mb12zzdHiye+RtsZ0gDttot3WaJ9Cnyx3zkwUXfRVhYNl/hrIeZYZg4Qupg/Ow==</x:t>
        </x:is>
      </x:c>
      <x:c r="C285" s="3">
        <x:v>46297.2110300926</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46297.0860300926</x:v>
      </x:c>
      <x:c r="S285" s="19">
        <x:v>44816</x:v>
      </x:c>
      <x:c r="T285" s="20">
        <x:v>44817</x:v>
      </x:c>
      <x:c r="U285" s="21" t="inlineStr">
        <x:is>
          <x:t xml:space="preserve">Cumprido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2I/l5VjNWkHxcnjYsEPOjw1EYlfzZeEPIroFeLO+yssvdAxYre02z2kBjLD7AJLOcV0GXcrOcR7Y6JSbUsj4fA==</x:t>
        </x:is>
      </x:c>
      <x:c r="C291" s="3">
        <x:v>46300.6262615741</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46300.5012615741</x:v>
      </x:c>
      <x:c r="S291" s="19">
        <x:v>44819.375</x:v>
      </x:c>
      <x:c r="T291" s="20">
        <x:v>45184.375</x:v>
      </x:c>
      <x:c r="U291" s="21" t="inlineStr">
        <x:is>
          <x:t xml:space="preserve">Cumprido</x:t>
        </x:is>
      </x:c>
    </x:row>
    <x:row r="292" hidden="0">
      <x:c r="A292" s="1" t="inlineStr">
        <x:is>
          <x:t xml:space="preserve">3e1acaa1-c635-ed11-9db2-000d3a88fba9</x:t>
        </x:is>
      </x:c>
      <x:c r="B292" s="2" t="inlineStr">
        <x:is>
          <x:t xml:space="preserve">+FEOGa2AwB07TUKfVtpmd6Auvy+YPXuR4PWnNDty379z2H9MmsqpKgfb8DimQHJuA/nWkV6LwMYAa9TcM75Z5w==</x:t>
        </x:is>
      </x:c>
      <x:c r="C292" s="3">
        <x:v>46297.2110300926</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46297.0860300926</x:v>
      </x:c>
      <x:c r="S292" s="19">
        <x:v>44564</x:v>
      </x:c>
      <x:c r="T292" s="20">
        <x:v>44928</x:v>
      </x:c>
      <x:c r="U292" s="21" t="inlineStr">
        <x:is>
          <x:t xml:space="preserve">Cumprido</x:t>
        </x:is>
      </x:c>
    </x:row>
    <x:row r="293" hidden="0">
      <x:c r="A293" s="1" t="inlineStr">
        <x:is>
          <x:t xml:space="preserve">71994644-e635-ed11-9db2-000d3a88fba9</x:t>
        </x:is>
      </x:c>
      <x:c r="B293" s="2" t="inlineStr">
        <x:is>
          <x:t xml:space="preserve">iYOCUOmlz3e9niaEPpvZavZzjbXVdPsdLk0JEe4Cgiiuzn1ojXC8Dt5EOUPwNwOgVRO0rDimV0LIM2PnZdVx5g==</x:t>
        </x:is>
      </x:c>
      <x:c r="C293" s="3">
        <x:v>46297.2110300926</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46297.0860300926</x:v>
      </x:c>
      <x:c r="S293" s="19">
        <x:v>44564</x:v>
      </x:c>
      <x:c r="T293" s="20">
        <x:v>44928</x:v>
      </x:c>
      <x:c r="U293" s="21" t="inlineStr">
        <x:is>
          <x:t xml:space="preserve">Cumprido</x:t>
        </x:is>
      </x:c>
    </x:row>
    <x:row r="294" hidden="0">
      <x:c r="A294" s="1" t="inlineStr">
        <x:is>
          <x:t xml:space="preserve">af978e7f-1438-ed11-9db1-000d3a88fba9</x:t>
        </x:is>
      </x:c>
      <x:c r="B294" s="2" t="inlineStr">
        <x:is>
          <x:t xml:space="preserve">RrGkp2AHWzntC4yDpRMAjsUPkHPMyr4uGTgOyLh63R94fwAb1zke+9n0cFblP8VfTVVfy5t/gzcKdga6Kp7hAw==</x:t>
        </x:is>
      </x:c>
      <x:c r="C294" s="3">
        <x:v>46297.2109027778</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46297.0859027778</x:v>
      </x:c>
      <x:c r="S294" s="19">
        <x:v>44820</x:v>
      </x:c>
      <x:c r="T294" s="20">
        <x:v>44820</x:v>
      </x:c>
      <x:c r="U294" s="21" t="inlineStr">
        <x:is>
          <x:t xml:space="preserve">Cumprido</x:t>
        </x:is>
      </x:c>
    </x:row>
    <x:row r="295" hidden="0">
      <x:c r="A295" s="1" t="inlineStr">
        <x:is>
          <x:t xml:space="preserve">00732fa4-1638-ed11-9db1-000d3a88fba9</x:t>
        </x:is>
      </x:c>
      <x:c r="B295" s="2" t="inlineStr">
        <x:is>
          <x:t xml:space="preserve">N1nwIHvgcSM18Yx+ryT1bueyBsYrPVjwqUax1ccVrGAmt3lLDqhDo/VRNkfBKuFUCFUjFWgOfBal3kOfycrH7g==</x:t>
        </x:is>
      </x:c>
      <x:c r="C295" s="3">
        <x:v>46297.2109143519</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46297.0859143519</x:v>
      </x:c>
      <x:c r="S295" s="19">
        <x:v>44819</x:v>
      </x:c>
      <x:c r="T295" s="20">
        <x:v>44821</x:v>
      </x:c>
      <x:c r="U295" s="21" t="inlineStr">
        <x:is>
          <x:t xml:space="preserve">Cumprido</x:t>
        </x:is>
      </x:c>
    </x:row>
    <x:row r="296" hidden="0">
      <x:c r="A296" s="1" t="inlineStr">
        <x:is>
          <x:t xml:space="preserve">2f4a0086-1c38-ed11-9db1-000d3a88fba9</x:t>
        </x:is>
      </x:c>
      <x:c r="B296" s="2" t="inlineStr">
        <x:is>
          <x:t xml:space="preserve">1mCW8r/LIKRI6aPT2lXxabZLki3hDJDByf+7eAoRWo+i+U1pu+Bp80EzaoRL/cig/jEalBqZTKjltz7H/dWOsg==</x:t>
        </x:is>
      </x:c>
      <x:c r="C296" s="3">
        <x:v>46300.6275810185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46300.5025810185</x:v>
      </x:c>
      <x:c r="S296" s="19">
        <x:v>44823.375</x:v>
      </x:c>
      <x:c r="T296" s="20">
        <x:v>45188.375</x:v>
      </x:c>
      <x:c r="U296" s="21" t="inlineStr">
        <x:is>
          <x:t xml:space="preserve">Cumprido</x:t>
        </x:is>
      </x:c>
    </x:row>
    <x:row r="297" hidden="0">
      <x:c r="A297" s="1" t="inlineStr">
        <x:is>
          <x:t xml:space="preserve">bec0fc21-dc38-ed11-9db1-000d3a88cf54</x:t>
        </x:is>
      </x:c>
      <x:c r="B297" s="2" t="inlineStr">
        <x:is>
          <x:t xml:space="preserve">WQhljhTW8AxVROCq0v4Siug1NtvH0pA+GL2a6zL1038la5GR9i6O7ZK+b27MY9r4wfYfGbCsz94iiobi64HQEg==</x:t>
        </x:is>
      </x:c>
      <x:c r="C297" s="3">
        <x:v>46300.6261689815</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46300.5011689815</x:v>
      </x:c>
      <x:c r="S297" s="19">
        <x:v>44824.375</x:v>
      </x:c>
      <x:c r="T297" s="20">
        <x:v>45189.375</x:v>
      </x:c>
      <x:c r="U297" s="21" t="inlineStr">
        <x:is>
          <x:t xml:space="preserve">Cumprido</x:t>
        </x:is>
      </x:c>
    </x:row>
    <x:row r="298" hidden="0">
      <x:c r="A298" s="1" t="inlineStr">
        <x:is>
          <x:t xml:space="preserve">a7c6c504-e238-ed11-9db1-000d3a88fba9</x:t>
        </x:is>
      </x:c>
      <x:c r="B298" s="2" t="inlineStr">
        <x:is>
          <x:t xml:space="preserve">0L0ZCTtJ7/34wDrDTlk0Bb9jHTi7YPnZ/iyAwG42oucVxmV2W+Ze0qj7QHPW8NqQkqrZxguXjxduqNPPYSXzUg==</x:t>
        </x:is>
      </x:c>
      <x:c r="C298" s="3">
        <x:v>46300.6275810185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46300.5025810185</x:v>
      </x:c>
      <x:c r="S298" s="19">
        <x:v>44824.375</x:v>
      </x:c>
      <x:c r="T298" s="20">
        <x:v>45189.375</x:v>
      </x:c>
      <x:c r="U298" s="21" t="inlineStr">
        <x:is>
          <x:t xml:space="preserve">Cumprido</x:t>
        </x:is>
      </x:c>
    </x:row>
    <x:row r="299" hidden="0">
      <x:c r="A299" s="1" t="inlineStr">
        <x:is>
          <x:t xml:space="preserve">1dfc7224-e438-ed11-9db1-000d3a88cf54</x:t>
        </x:is>
      </x:c>
      <x:c r="B299" s="2" t="inlineStr">
        <x:is>
          <x:t xml:space="preserve">+thAs3wsYkyejt7lQ0hmII7eQ5RpSHELJ1LgFCyW81BkJvi4ZWMds7CukpsUqvug1jwNZXyIqYoR4vddWN+IEg==</x:t>
        </x:is>
      </x:c>
      <x:c r="C299" s="3">
        <x:v>46300.6261805556</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46300.5011805556</x:v>
      </x:c>
      <x:c r="S299" s="19">
        <x:v>44824.375</x:v>
      </x:c>
      <x:c r="T299" s="20">
        <x:v>45189.375</x:v>
      </x:c>
      <x:c r="U299" s="21" t="inlineStr">
        <x:is>
          <x:t xml:space="preserve">Cumprido</x:t>
        </x:is>
      </x:c>
    </x:row>
    <x:row r="300" hidden="0">
      <x:c r="A300" s="1" t="inlineStr">
        <x:is>
          <x:t xml:space="preserve">cf5c6b3f-e938-ed11-9db1-000d3a88cf54</x:t>
        </x:is>
      </x:c>
      <x:c r="B300" s="2" t="inlineStr">
        <x:is>
          <x:t xml:space="preserve">UdJP8jErIs8wyz3dq4+eWjgopfVs0LY97ZUzHLlsY8aheQIwe60NrMs8zPLtMT3Id9QUGKbDab/kj/n+LE60+w==</x:t>
        </x:is>
      </x:c>
      <x:c r="C300" s="3">
        <x:v>46297.2097222222</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46297.0847222222</x:v>
      </x:c>
      <x:c r="S300" s="19">
        <x:v>44630</x:v>
      </x:c>
      <x:c r="T300" s="20">
        <x:v>44994</x:v>
      </x:c>
      <x:c r="U300" s="21" t="inlineStr">
        <x:is>
          <x:t xml:space="preserve">Cumprido</x:t>
        </x:is>
      </x:c>
    </x:row>
    <x:row r="301" hidden="0">
      <x:c r="A301" s="1" t="inlineStr">
        <x:is>
          <x:t xml:space="preserve">ed080a57-ec38-ed11-9db1-000d3a88cf54</x:t>
        </x:is>
      </x:c>
      <x:c r="B301" s="2" t="inlineStr">
        <x:is>
          <x:t xml:space="preserve">kNk0gJF5qunee83AR/CJXxQbi6/HYRwPTSzZunDjlk0l9RwzMwHwDasA5IDBCyhOwog1lWfY7feHrJwXLtLRJA==</x:t>
        </x:is>
      </x:c>
      <x:c r="C301" s="3">
        <x:v>46297.2097222222</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46297.0847222222</x:v>
      </x:c>
      <x:c r="S301" s="19">
        <x:v>44824.875</x:v>
      </x:c>
      <x:c r="T301" s="20">
        <x:v>44824.875</x:v>
      </x:c>
      <x:c r="U301" s="21" t="inlineStr">
        <x:is>
          <x:t xml:space="preserve">Cumprido</x:t>
        </x:is>
      </x:c>
    </x:row>
    <x:row r="302" hidden="0">
      <x:c r="A302" s="1" t="inlineStr">
        <x:is>
          <x:t xml:space="preserve">af6e466a-ef38-ed11-9db1-000d3a88cf54</x:t>
        </x:is>
      </x:c>
      <x:c r="B302" s="2" t="inlineStr">
        <x:is>
          <x:t xml:space="preserve">cTkF5b1BkDELfyWzynS5Zo2gK0MuHEpnuUg/hNjcS5v1jywzNW5k5oCMwo0uGv5vG5qwysO9NEQLwnxzMsu5LQ==</x:t>
        </x:is>
      </x:c>
      <x:c r="C302" s="3">
        <x:v>46300.6261805556</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46300.5011805556</x:v>
      </x:c>
      <x:c r="S302" s="19">
        <x:v>44824.375</x:v>
      </x:c>
      <x:c r="T302" s="20">
        <x:v>45189.375</x:v>
      </x:c>
      <x:c r="U302" s="21" t="inlineStr">
        <x:is>
          <x:t xml:space="preserve">Cumprido</x:t>
        </x:is>
      </x:c>
    </x:row>
    <x:row r="303" hidden="0">
      <x:c r="A303" s="1" t="inlineStr">
        <x:is>
          <x:t xml:space="preserve">5a32ff85-fa38-ed11-9db1-000d3a88fba9</x:t>
        </x:is>
      </x:c>
      <x:c r="B303" s="2" t="inlineStr">
        <x:is>
          <x:t xml:space="preserve">hrW6/IzWOz/8E+q2hlD6mhJQcD1zag2hX/wneRXahbxf+UuzoV+mawY0ZpliU2uDATbHojhjqKwna/PUda6CRg==</x:t>
        </x:is>
      </x:c>
      <x:c r="C303" s="3">
        <x:v>46297.2109143519</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46297.0859143519</x:v>
      </x:c>
      <x:c r="S303" s="19">
        <x:v>44820</x:v>
      </x:c>
      <x:c r="T303" s="20">
        <x:v>44821</x:v>
      </x:c>
      <x:c r="U303" s="21" t="inlineStr">
        <x:is>
          <x:t xml:space="preserve">Cumprido</x:t>
        </x:is>
      </x:c>
    </x:row>
    <x:row r="304" hidden="0">
      <x:c r="A304" s="1" t="inlineStr">
        <x:is>
          <x:t xml:space="preserve">96c1f003-fb38-ed11-9db1-000d3a88fba9</x:t>
        </x:is>
      </x:c>
      <x:c r="B304" s="2" t="inlineStr">
        <x:is>
          <x:t xml:space="preserve">MEjOqxOHwz0eq9csyKfp0ZVI/RtZGhHNC4wyS65lYXzrmvx+l3L4w5DfIKubzBOrULPvDJsGCngNyAhUpBR2BA==</x:t>
        </x:is>
      </x:c>
      <x:c r="C304" s="3">
        <x:v>46297.2109143519</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46297.0859143519</x:v>
      </x:c>
      <x:c r="S304" s="19">
        <x:v>44820</x:v>
      </x:c>
      <x:c r="T304" s="20">
        <x:v>44820</x:v>
      </x:c>
      <x:c r="U304" s="21" t="inlineStr">
        <x:is>
          <x:t xml:space="preserve">Cumprido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0Lobxah7NhHe/VNe6ItR/4z1IEQBkjAbpfLom/KNgCH8qmx6j8MSmy4Kz2OLBOhcH0kOZgjF+MRImZvJqxyYog==</x:t>
        </x:is>
      </x:c>
      <x:c r="C306" s="3">
        <x:v>46297.2097337963</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46297.0847337963</x:v>
      </x:c>
      <x:c r="S306" s="19">
        <x:v>44593</x:v>
      </x:c>
      <x:c r="T306" s="20">
        <x:v>44957</x:v>
      </x:c>
      <x:c r="U306" s="21" t="inlineStr">
        <x:is>
          <x:t xml:space="preserve">Cumprido</x:t>
        </x:is>
      </x:c>
    </x:row>
    <x:row r="307" hidden="0">
      <x:c r="A307" s="1" t="inlineStr">
        <x:is>
          <x:t xml:space="preserve">ba9e239c-0739-ed11-9db1-000d3a88cf54</x:t>
        </x:is>
      </x:c>
      <x:c r="B307" s="2" t="inlineStr">
        <x:is>
          <x:t xml:space="preserve">C7EcEJ0shbcz80C92ZHYpD0nFNntpo3Y069T2mhS3XlDz0u8WNTbtsv94wBcduxisHjBqxH4ea0VhQOXmeGCOA==</x:t>
        </x:is>
      </x:c>
      <x:c r="C307" s="3">
        <x:v>46297.2097337963</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46297.0847337963</x:v>
      </x:c>
      <x:c r="S307" s="19">
        <x:v>44594</x:v>
      </x:c>
      <x:c r="T307" s="20">
        <x:v>44957</x:v>
      </x:c>
      <x:c r="U307" s="21" t="inlineStr">
        <x:is>
          <x:t xml:space="preserve">Cumprido</x:t>
        </x:is>
      </x:c>
    </x:row>
    <x:row r="308" hidden="0">
      <x:c r="A308" s="1" t="inlineStr">
        <x:is>
          <x:t xml:space="preserve">90474cea-b539-ed11-9db1-000d3a88cf54</x:t>
        </x:is>
      </x:c>
      <x:c r="B308" s="2" t="inlineStr">
        <x:is>
          <x:t xml:space="preserve">z0fLPi45EJks1iimMdEosL7ggRDgIZNgZHmb1D7aLr5n7oqsRVof8Bjeu1EvCSOLTaCm00EYJ+9UueJ5cb/gQA==</x:t>
        </x:is>
      </x:c>
      <x:c r="C308" s="3">
        <x:v>46300.6261921296</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46300.5011921296</x:v>
      </x:c>
      <x:c r="S308" s="19">
        <x:v>44825.375</x:v>
      </x:c>
      <x:c r="T308" s="20">
        <x:v>45190.375</x:v>
      </x:c>
      <x:c r="U308" s="21" t="inlineStr">
        <x:is>
          <x:t xml:space="preserve">Cumprido</x:t>
        </x:is>
      </x:c>
    </x:row>
    <x:row r="309" hidden="0">
      <x:c r="A309" s="1" t="inlineStr">
        <x:is>
          <x:t xml:space="preserve">28f56f1d-c239-ed11-9db1-000d3a88cf54</x:t>
        </x:is>
      </x:c>
      <x:c r="B309" s="2" t="inlineStr">
        <x:is>
          <x:t xml:space="preserve">pHYgphqFunArZE/MG/d9pl60YyS6RoZMznXQsHzgZxxTY1FKoHuJ20CxCTKJdUpo52+u0resXsDvMru5l+b3YQ==</x:t>
        </x:is>
      </x:c>
      <x:c r="C309" s="3">
        <x:v>46297.2097337963</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46297.0847337963</x:v>
      </x:c>
      <x:c r="S309" s="19">
        <x:v>44831.875</x:v>
      </x:c>
      <x:c r="T309" s="20">
        <x:v>44831.875</x:v>
      </x:c>
      <x:c r="U309" s="21" t="inlineStr">
        <x:is>
          <x:t xml:space="preserve">Cumprido</x:t>
        </x:is>
      </x:c>
    </x:row>
    <x:row r="310" hidden="0">
      <x:c r="A310" s="1" t="inlineStr">
        <x:is>
          <x:t xml:space="preserve">a94b88cb-c939-ed11-9db1-000d3a88cf54</x:t>
        </x:is>
      </x:c>
      <x:c r="B310" s="2" t="inlineStr">
        <x:is>
          <x:t xml:space="preserve">m7OK/AFZwp+WkvKBz5fS2Iz3nCWiU3EfzdzntimcZu1tv1GxyxfSlMH+uH7ZS1TtkQy9V+q84sFR/xD7TbXRJQ==</x:t>
        </x:is>
      </x:c>
      <x:c r="C310" s="3">
        <x:v>46300.6261921296</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46300.5011921296</x:v>
      </x:c>
      <x:c r="S310" s="19">
        <x:v>44825.375</x:v>
      </x:c>
      <x:c r="T310" s="20">
        <x:v>45190.375</x:v>
      </x:c>
      <x:c r="U310" s="21" t="inlineStr">
        <x:is>
          <x:t xml:space="preserve">Cumprido</x:t>
        </x:is>
      </x:c>
    </x:row>
    <x:row r="311" hidden="0">
      <x:c r="A311" s="1" t="inlineStr">
        <x:is>
          <x:t xml:space="preserve">276d1edf-c939-ed11-9db1-000d3a88cf54</x:t>
        </x:is>
      </x:c>
      <x:c r="B311" s="2" t="inlineStr">
        <x:is>
          <x:t xml:space="preserve">HLEawlzl/xlO5CpVixMZcWMA5D4bbrgs6Iwsmxw6Mwsi25FvCOF6+55sb6XseVsipIDLWq6jCnPaAg3YrXCuXw==</x:t>
        </x:is>
      </x:c>
      <x:c r="C311" s="3">
        <x:v>46300.6262037037</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46300.5012037037</x:v>
      </x:c>
      <x:c r="S311" s="19">
        <x:v>44825.375</x:v>
      </x:c>
      <x:c r="T311" s="20">
        <x:v>45190.375</x:v>
      </x:c>
      <x:c r="U311" s="21" t="inlineStr">
        <x:is>
          <x:t xml:space="preserve">Cumprido</x:t>
        </x:is>
      </x:c>
    </x:row>
    <x:row r="312" hidden="0">
      <x:c r="A312" s="1" t="inlineStr">
        <x:is>
          <x:t xml:space="preserve">4dc4b6fd-c939-ed11-9db1-000d3a88cf54</x:t>
        </x:is>
      </x:c>
      <x:c r="B312" s="2" t="inlineStr">
        <x:is>
          <x:t xml:space="preserve">9BSFWbJr3mky0Lh/U5CNniQvj+8FEZpMktXlw42kcKq/rwqBPj1jOZS+cvNdAlS8/PNxRuhhuMYFjVsNcXrYoQ==</x:t>
        </x:is>
      </x:c>
      <x:c r="C312" s="3">
        <x:v>46300.6262037037</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46300.5012037037</x:v>
      </x:c>
      <x:c r="S312" s="19">
        <x:v>44825.375</x:v>
      </x:c>
      <x:c r="T312" s="20">
        <x:v>45190.375</x:v>
      </x:c>
      <x:c r="U312" s="21" t="inlineStr">
        <x:is>
          <x:t xml:space="preserve">Cumprido</x:t>
        </x:is>
      </x:c>
    </x:row>
    <x:row r="313" hidden="0">
      <x:c r="A313" s="1" t="inlineStr">
        <x:is>
          <x:t xml:space="preserve">bfdaf262-cd39-ed11-9db1-000d3a88cf54</x:t>
        </x:is>
      </x:c>
      <x:c r="B313" s="2" t="inlineStr">
        <x:is>
          <x:t xml:space="preserve">LOXVe420kA/xpPdL+IiazAKlsQvEa4wyMuUVWd4QY0bF63zZAULaDcJAiJlzYqpzHs+VXzbqEhHvntC+XF9Eaw==</x:t>
        </x:is>
      </x:c>
      <x:c r="C313" s="3">
        <x:v>46297.2097453704</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46297.0847453704</x:v>
      </x:c>
      <x:c r="S313" s="19">
        <x:v>44593</x:v>
      </x:c>
      <x:c r="T313" s="20">
        <x:v>44957</x:v>
      </x:c>
      <x:c r="U313" s="21" t="inlineStr">
        <x:is>
          <x:t xml:space="preserve">Cumprido</x:t>
        </x:is>
      </x:c>
    </x:row>
    <x:row r="314" hidden="0">
      <x:c r="A314" s="1" t="inlineStr">
        <x:is>
          <x:t xml:space="preserve">c9b610a8-cd39-ed11-9db1-000d3a88cf54</x:t>
        </x:is>
      </x:c>
      <x:c r="B314" s="2" t="inlineStr">
        <x:is>
          <x:t xml:space="preserve">5tIa6AXPsvk97pRsE2iaka1HaNbBI9B9UDj48sD02xZApifON5X0ta/iHsoM0BU2g5sRvX3KvZLqaR5mCas5dg==</x:t>
        </x:is>
      </x:c>
      <x:c r="C314" s="3">
        <x:v>46297.2097453704</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46297.0847453704</x:v>
      </x:c>
      <x:c r="S314" s="19">
        <x:v>44593</x:v>
      </x:c>
      <x:c r="T314" s="20">
        <x:v>44957</x:v>
      </x:c>
      <x:c r="U314" s="21" t="inlineStr">
        <x:is>
          <x:t xml:space="preserve">Cumprido</x:t>
        </x:is>
      </x:c>
    </x:row>
    <x:row r="315" hidden="0">
      <x:c r="A315" s="1" t="inlineStr">
        <x:is>
          <x:t xml:space="preserve">458ebd52-ce39-ed11-9db1-000d3a88fba9</x:t>
        </x:is>
      </x:c>
      <x:c r="B315" s="2" t="inlineStr">
        <x:is>
          <x:t xml:space="preserve">mTr2pq58EBw85WIj7byxjmuU3F3yHHii2bgN2M+wM8A2jtG7FNIarzB1UAh+YDMfeYTFmtqMnXNWTkvb2xdVlA==</x:t>
        </x:is>
      </x:c>
      <x:c r="C315" s="3">
        <x:v>46300.6275810185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46300.5025810185</x:v>
      </x:c>
      <x:c r="S315" s="19">
        <x:v>44825.375</x:v>
      </x:c>
      <x:c r="T315" s="20">
        <x:v>45190.375</x:v>
      </x:c>
      <x:c r="U315" s="21" t="inlineStr">
        <x:is>
          <x:t xml:space="preserve">Cumprido</x:t>
        </x:is>
      </x:c>
    </x:row>
    <x:row r="316" hidden="0">
      <x:c r="A316" s="1" t="inlineStr">
        <x:is>
          <x:t xml:space="preserve">c85f213a-d339-ed11-9db1-000d3a88cf54</x:t>
        </x:is>
      </x:c>
      <x:c r="B316" s="2" t="inlineStr">
        <x:is>
          <x:t xml:space="preserve">8p2B2W8PA/GxY3REBMub7Klkr62zpkKEjwpSsQRB8/iZE1Svkr/o65NrLvAiA7Rksu3M/oEor0qUJiZTiUjYJA==</x:t>
        </x:is>
      </x:c>
      <x:c r="C316" s="3">
        <x:v>46297.2097453704</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Sim</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46297.0847453704</x:v>
      </x:c>
      <x:c r="S316" s="19">
        <x:v>44496</x:v>
      </x:c>
      <x:c r="T316" s="20">
        <x:v>44860</x:v>
      </x:c>
      <x:c r="U316" s="21" t="inlineStr">
        <x:is>
          <x:t xml:space="preserve">Cumprido</x:t>
        </x:is>
      </x:c>
    </x:row>
    <x:row r="317" hidden="0">
      <x:c r="A317" s="1" t="inlineStr">
        <x:is>
          <x:t xml:space="preserve">197820dc-753a-ed11-9db1-000d3a88fba9</x:t>
        </x:is>
      </x:c>
      <x:c r="B317" s="2" t="inlineStr">
        <x:is>
          <x:t xml:space="preserve">WUc0KgHsWpIhRbMdPYAnLeCV7G5Y65wNV1HqbUst3G7F2OCtzMZq8J0d+vw53CMXnY12EdDPpgV4wZ+lzqrDBg==</x:t>
        </x:is>
      </x:c>
      <x:c r="C317" s="3">
        <x:v>46297.2109259259</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46297.0859259259</x:v>
      </x:c>
      <x:c r="S317" s="19">
        <x:v>44564</x:v>
      </x:c>
      <x:c r="T317" s="20">
        <x:v>44928</x:v>
      </x:c>
      <x:c r="U317" s="21" t="inlineStr">
        <x:is>
          <x:t xml:space="preserve">Cumprido</x:t>
        </x:is>
      </x:c>
    </x:row>
    <x:row r="318" hidden="0">
      <x:c r="A318" s="1" t="inlineStr">
        <x:is>
          <x:t xml:space="preserve">650046a0-783a-ed11-9db1-000d3a88fba9</x:t>
        </x:is>
      </x:c>
      <x:c r="B318" s="2" t="inlineStr">
        <x:is>
          <x:t xml:space="preserve">mw4NZekl+SM8Uk44Kn5aKWsXwGpHxnsts05viaVVK0lrP50+fkVas2zGhQq0GRCWhmYnXwvq5aaIV/SI/kKSow==</x:t>
        </x:is>
      </x:c>
      <x:c r="C318" s="3">
        <x:v>46297.2109259259</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46297.0859259259</x:v>
      </x:c>
      <x:c r="S318" s="19">
        <x:v>44564</x:v>
      </x:c>
      <x:c r="T318" s="20">
        <x:v>44928</x:v>
      </x:c>
      <x:c r="U318" s="21" t="inlineStr">
        <x:is>
          <x:t xml:space="preserve">Cumprido</x:t>
        </x:is>
      </x:c>
    </x:row>
    <x:row r="319" hidden="0">
      <x:c r="A319" s="1" t="inlineStr">
        <x:is>
          <x:t xml:space="preserve">6b83ceb5-7b3a-ed11-9db1-000d3a88fba9</x:t>
        </x:is>
      </x:c>
      <x:c r="B319" s="2" t="inlineStr">
        <x:is>
          <x:t xml:space="preserve">8bF/f6wIqWBgUId10Atdf3efsI4PExpKgmRXzeDYRwaJ9UjeNF4P1Ef+J97H+G6A2hAlifnARPBAEyH3S2CvbQ==</x:t>
        </x:is>
      </x:c>
      <x:c r="C319" s="3">
        <x:v>46297.2109259259</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46297.0859259259</x:v>
      </x:c>
      <x:c r="S319" s="19">
        <x:v>44613</x:v>
      </x:c>
      <x:c r="T319" s="20">
        <x:v>44977</x:v>
      </x:c>
      <x:c r="U319" s="21" t="inlineStr">
        <x:is>
          <x:t xml:space="preserve">Cumprido</x:t>
        </x:is>
      </x:c>
    </x:row>
    <x:row r="320" hidden="0">
      <x:c r="A320" s="1" t="inlineStr">
        <x:is>
          <x:t xml:space="preserve">0be698cb-7e3a-ed11-9db1-000d3a88fba9</x:t>
        </x:is>
      </x:c>
      <x:c r="B320" s="2" t="inlineStr">
        <x:is>
          <x:t xml:space="preserve">4n6fWKyAqckW1p4qUVbW2K/dmeI2Mn8QNxJIKSRubj588xQAMKttXkikmMa2lzjix98JHAd4lhz6e+20Ix+DUA==</x:t>
        </x:is>
      </x:c>
      <x:c r="C320" s="3">
        <x:v>46297.2109375</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46297.0859375</x:v>
      </x:c>
      <x:c r="S320" s="19">
        <x:v>44564</x:v>
      </x:c>
      <x:c r="T320" s="20">
        <x:v>44928</x:v>
      </x:c>
      <x:c r="U320" s="21" t="inlineStr">
        <x:is>
          <x:t xml:space="preserve">Cumprido</x:t>
        </x:is>
      </x:c>
    </x:row>
    <x:row r="321" hidden="0">
      <x:c r="A321" s="1" t="inlineStr">
        <x:is>
          <x:t xml:space="preserve">1aadcf05-823a-ed11-9db1-000d3a88fba9</x:t>
        </x:is>
      </x:c>
      <x:c r="B321" s="2" t="inlineStr">
        <x:is>
          <x:t xml:space="preserve">TrqgqdNgoKEiqYBFr5pBIpdve5iaJW5EIsuwAZo4Fyj5puR6I0u0l8JgzoexpoHGkU4DmiO5LahXQtwZKd/y4w==</x:t>
        </x:is>
      </x:c>
      <x:c r="C321" s="3">
        <x:v>46297.2109375</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46297.0859375</x:v>
      </x:c>
      <x:c r="S321" s="19">
        <x:v>44599</x:v>
      </x:c>
      <x:c r="T321" s="20">
        <x:v>44963</x:v>
      </x:c>
      <x:c r="U321" s="21" t="inlineStr">
        <x:is>
          <x:t xml:space="preserve">Cumprido</x:t>
        </x:is>
      </x:c>
    </x:row>
    <x:row r="322" hidden="0">
      <x:c r="A322" s="1" t="inlineStr">
        <x:is>
          <x:t xml:space="preserve">d08f896b-8e3a-ed11-9db1-000d3a88fba9</x:t>
        </x:is>
      </x:c>
      <x:c r="B322" s="2" t="inlineStr">
        <x:is>
          <x:t xml:space="preserve">PXNJzbbWNOw7LOrrRNrI4ckand/6l62Gv32XoBJraYWQ9eHaznk7Sc4ti6yUbbCoHeD4zpp+YzbdnqNHEaLSlw==</x:t>
        </x:is>
      </x:c>
      <x:c r="C322" s="3">
        <x:v>46297.2109375</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46297.0859375</x:v>
      </x:c>
      <x:c r="S322" s="19">
        <x:v>44599</x:v>
      </x:c>
      <x:c r="T322" s="20">
        <x:v>44963</x:v>
      </x:c>
      <x:c r="U322" s="21" t="inlineStr">
        <x:is>
          <x:t xml:space="preserve">Cumprido</x:t>
        </x:is>
      </x:c>
    </x:row>
    <x:row r="323" hidden="0">
      <x:c r="A323" s="1" t="inlineStr">
        <x:is>
          <x:t xml:space="preserve">736c2c6a-933a-ed11-9db1-000d3a88fba9</x:t>
        </x:is>
      </x:c>
      <x:c r="B323" s="2" t="inlineStr">
        <x:is>
          <x:t xml:space="preserve">HS1/xOOYJrbPgolVwVNb19UluONn6Omj8xucpCAtC2Q+/wt8PrzBtNjDAUgWU/Yr12T8o+m52bUmy9Fdi/SvUA==</x:t>
        </x:is>
      </x:c>
      <x:c r="C323" s="3">
        <x:v>46297.2109490741</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46297.0859490741</x:v>
      </x:c>
      <x:c r="S323" s="19">
        <x:v>44610</x:v>
      </x:c>
      <x:c r="T323" s="20">
        <x:v>44974</x:v>
      </x:c>
      <x:c r="U323" s="21" t="inlineStr">
        <x:is>
          <x:t xml:space="preserve">Cumprido</x:t>
        </x:is>
      </x:c>
    </x:row>
    <x:row r="324" hidden="0">
      <x:c r="A324" s="1" t="inlineStr">
        <x:is>
          <x:t xml:space="preserve">3f9fd862-963a-ed11-9db1-000d3a88cf54</x:t>
        </x:is>
      </x:c>
      <x:c r="B324" s="2" t="inlineStr">
        <x:is>
          <x:t xml:space="preserve">Y7dcwPxpU2ssi+E7KSimYfcj5FhM0dAfal+EI7m4nttVV0nsIIYQO3cKTOrrC0BINaNCaGyidcVdBjhmGERYrA==</x:t>
        </x:is>
      </x:c>
      <x:c r="C324" s="3">
        <x:v>46297.2097569444</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46297.0847569444</x:v>
      </x:c>
      <x:c r="S324" s="19">
        <x:v>44827.875</x:v>
      </x:c>
      <x:c r="T324" s="20">
        <x:v>44827.875</x:v>
      </x:c>
      <x:c r="U324" s="21" t="inlineStr">
        <x:is>
          <x:t xml:space="preserve">Cumprido</x:t>
        </x:is>
      </x:c>
    </x:row>
    <x:row r="325" hidden="0">
      <x:c r="A325" s="1" t="inlineStr">
        <x:is>
          <x:t xml:space="preserve">e2ca2479-963a-ed11-9db1-000d3a88fba9</x:t>
        </x:is>
      </x:c>
      <x:c r="B325" s="2" t="inlineStr">
        <x:is>
          <x:t xml:space="preserve">zIXpJ5ZcWLbEtuJqbsYHzFJNSVJum4kdy/dLohmAI135NVkomreZ+KVvWAe5jIYFv4uf0/DwEVakefB2fquG4w==</x:t>
        </x:is>
      </x:c>
      <x:c r="C325" s="3">
        <x:v>46297.2109490741</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46297.0859490741</x:v>
      </x:c>
      <x:c r="S325" s="19">
        <x:v>44564</x:v>
      </x:c>
      <x:c r="T325" s="20">
        <x:v>44928</x:v>
      </x:c>
      <x:c r="U325" s="21" t="inlineStr">
        <x:is>
          <x:t xml:space="preserve">Cumprido</x:t>
        </x:is>
      </x:c>
    </x:row>
    <x:row r="326" hidden="0">
      <x:c r="A326" s="1" t="inlineStr">
        <x:is>
          <x:t xml:space="preserve">3640b7b3-993a-ed11-9db1-000d3a88fba9</x:t>
        </x:is>
      </x:c>
      <x:c r="B326" s="2" t="inlineStr">
        <x:is>
          <x:t xml:space="preserve">YgYN3ChRd5RUw9x/tRphbgk3A+QD0UmGgwA/XcCDHB3wqjLw0VlGEV50EUlFQlL+PuIyeKWJ/pcSjv/CgHy5Ug==</x:t>
        </x:is>
      </x:c>
      <x:c r="C326" s="3">
        <x:v>46297.2109490741</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46297.0859490741</x:v>
      </x:c>
      <x:c r="S326" s="19">
        <x:v>44581</x:v>
      </x:c>
      <x:c r="T326" s="20">
        <x:v>44945</x:v>
      </x:c>
      <x:c r="U326" s="21" t="inlineStr">
        <x:is>
          <x:t xml:space="preserve">Cumprido</x:t>
        </x:is>
      </x:c>
    </x:row>
    <x:row r="327" hidden="0">
      <x:c r="A327" s="1" t="inlineStr">
        <x:is>
          <x:t xml:space="preserve">2a0e027d-9d3a-ed11-9db1-000d3a88fba9</x:t>
        </x:is>
      </x:c>
      <x:c r="B327" s="2" t="inlineStr">
        <x:is>
          <x:t xml:space="preserve">iMx4l/Zzxiim7IWCy8jNmrsIIWKP7qrCcQcgje4o9DNvHNsbfeXIt+CSPn0GA5djih56V8X8WYos/zkomteGTg==</x:t>
        </x:is>
      </x:c>
      <x:c r="C327" s="3">
        <x:v>46297.2109490741</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46297.0859490741</x:v>
      </x:c>
      <x:c r="S327" s="19">
        <x:v>44564</x:v>
      </x:c>
      <x:c r="T327" s="20">
        <x:v>44928</x:v>
      </x:c>
      <x:c r="U327" s="21" t="inlineStr">
        <x:is>
          <x:t xml:space="preserve">Cumprido</x:t>
        </x:is>
      </x:c>
    </x:row>
    <x:row r="328" hidden="0">
      <x:c r="A328" s="1" t="inlineStr">
        <x:is>
          <x:t xml:space="preserve">69de8a5e-ab3a-ed11-9db1-000d3a88cf54</x:t>
        </x:is>
      </x:c>
      <x:c r="B328" s="2" t="inlineStr">
        <x:is>
          <x:t xml:space="preserve">me9TXcuzVNItfpGzHPWRj+0v3V6Tkrz8giEh22zUFID870FUIACfWFhuNq0zR3sWjezOvLPbxiqHunuwqepD2Q==</x:t>
        </x:is>
      </x:c>
      <x:c r="C328" s="3">
        <x:v>46300.6262037037</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46300.5012037037</x:v>
      </x:c>
      <x:c r="S328" s="19">
        <x:v>44826.375</x:v>
      </x:c>
      <x:c r="T328" s="20">
        <x:v>45191.375</x:v>
      </x:c>
      <x:c r="U328" s="21" t="inlineStr">
        <x:is>
          <x:t xml:space="preserve">Cumprido</x:t>
        </x:is>
      </x:c>
    </x:row>
    <x:row r="329" hidden="0">
      <x:c r="A329" s="1" t="inlineStr">
        <x:is>
          <x:t xml:space="preserve">4acf816c-3a3b-ed11-9db1-000d3a88cf54</x:t>
        </x:is>
      </x:c>
      <x:c r="B329" s="2" t="inlineStr">
        <x:is>
          <x:t xml:space="preserve">ceKs0XsKqsbgHe1CFQD5iwOHhE6vDjkxLlFNDpD+q7RC3ttQwM17OzNZAQBVm8fAI5hpLk5kVj1pVN+fxpnW2w==</x:t>
        </x:is>
      </x:c>
      <x:c r="C329" s="3">
        <x:v>46297.2097569444</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46297.0847569444</x:v>
      </x:c>
      <x:c r="S329" s="19">
        <x:v>44564</x:v>
      </x:c>
      <x:c r="T329" s="20">
        <x:v>44928</x:v>
      </x:c>
      <x:c r="U329" s="21" t="inlineStr">
        <x:is>
          <x:t xml:space="preserve">Cumprido</x:t>
        </x:is>
      </x:c>
    </x:row>
    <x:row r="330" hidden="0">
      <x:c r="A330" s="1" t="inlineStr">
        <x:is>
          <x:t xml:space="preserve">5d9e369c-3c3b-ed11-9db1-000d3a88fba9</x:t>
        </x:is>
      </x:c>
      <x:c r="B330" s="2" t="inlineStr">
        <x:is>
          <x:t xml:space="preserve">aDaDaSePqSabIhpTUQJPIZLZh5vylRpcir+ObrmerNW15Ei4p06BBAKc8cZYP8NqHhVi++o7lk08mojKzMWefg==</x:t>
        </x:is>
      </x:c>
      <x:c r="C330" s="3">
        <x:v>46300.6275925926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46300.5025925926</x:v>
      </x:c>
      <x:c r="S330" s="19">
        <x:v>44827.375</x:v>
      </x:c>
      <x:c r="T330" s="20">
        <x:v>45192.375</x:v>
      </x:c>
      <x:c r="U330" s="21" t="inlineStr">
        <x:is>
          <x:t xml:space="preserve">Cumprido</x:t>
        </x:is>
      </x:c>
    </x:row>
    <x:row r="331" hidden="0">
      <x:c r="A331" s="1" t="inlineStr">
        <x:is>
          <x:t xml:space="preserve">9e4bb6b5-3c3b-ed11-9db1-000d3a88cf54</x:t>
        </x:is>
      </x:c>
      <x:c r="B331" s="2" t="inlineStr">
        <x:is>
          <x:t xml:space="preserve">dCEjFYQOxfLt2DgDJZPez7bdEZZeRxg33PrdhJcHxcG+6qlP0Rt4eNqr9Kzks7Dfb1dgfrGTBqlG5n/DTe82XQ==</x:t>
        </x:is>
      </x:c>
      <x:c r="C331" s="3">
        <x:v>46297.2097685185</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46297.0847685185</x:v>
      </x:c>
      <x:c r="S331" s="19">
        <x:v>44564</x:v>
      </x:c>
      <x:c r="T331" s="20">
        <x:v>44928</x:v>
      </x:c>
      <x:c r="U331" s="21" t="inlineStr">
        <x:is>
          <x:t xml:space="preserve">Cumprido</x:t>
        </x:is>
      </x:c>
    </x:row>
    <x:row r="332" hidden="0">
      <x:c r="A332" s="1" t="inlineStr">
        <x:is>
          <x:t xml:space="preserve">41c55cba-3c3b-ed11-9db1-000d3a88fba9</x:t>
        </x:is>
      </x:c>
      <x:c r="B332" s="2" t="inlineStr">
        <x:is>
          <x:t xml:space="preserve">zt79aVj9icK/61yUnbmILFg5YWQHTSRG6n/Y5DWH9Gp7LslZgsWzFfNd5X72pqjI+yz/oNoJZ+1DZlLgwPv8eg==</x:t>
        </x:is>
      </x:c>
      <x:c r="C332" s="3">
        <x:v>46300.6275925926</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46300.5025925926</x:v>
      </x:c>
      <x:c r="S332" s="19">
        <x:v>44827.375</x:v>
      </x:c>
      <x:c r="T332" s="20">
        <x:v>45192.375</x:v>
      </x:c>
      <x:c r="U332" s="21" t="inlineStr">
        <x:is>
          <x:t xml:space="preserve">Cumprido</x:t>
        </x:is>
      </x:c>
    </x:row>
    <x:row r="333" hidden="0">
      <x:c r="A333" s="1" t="inlineStr">
        <x:is>
          <x:t xml:space="preserve">9c6a6ecc-3c3b-ed11-9db1-000d3a88fba9</x:t>
        </x:is>
      </x:c>
      <x:c r="B333" s="2" t="inlineStr">
        <x:is>
          <x:t xml:space="preserve">kGPY/lN09EfTExZP3Zi+yUPtOFI9E0Lj6+yoGNhZ1YH98KFr1TOV5wOFnJ41sgq7N5rQyj5YPlKbQL+RgKOfoA==</x:t>
        </x:is>
      </x:c>
      <x:c r="C333" s="3">
        <x:v>46300.6275925926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46300.5025925926</x:v>
      </x:c>
      <x:c r="S333" s="19">
        <x:v>44827.375</x:v>
      </x:c>
      <x:c r="T333" s="20">
        <x:v>45192.375</x:v>
      </x:c>
      <x:c r="U333" s="21" t="inlineStr">
        <x:is>
          <x:t xml:space="preserve">Cumprido</x:t>
        </x:is>
      </x:c>
    </x:row>
    <x:row r="334" hidden="0">
      <x:c r="A334" s="1" t="inlineStr">
        <x:is>
          <x:t xml:space="preserve">f94a7bde-3c3b-ed11-9db1-000d3a88fba9</x:t>
        </x:is>
      </x:c>
      <x:c r="B334" s="2" t="inlineStr">
        <x:is>
          <x:t xml:space="preserve">ajOT1bKSMbITd9ff+yyBzfFpQ//FQXuMRPLxkvbMXsB8fzwxQhowMhXYHbk7j9ZRrQS0hasXeVTfukiXNF9taQ==</x:t>
        </x:is>
      </x:c>
      <x:c r="C334" s="3">
        <x:v>46300.6275925926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46300.5025925926</x:v>
      </x:c>
      <x:c r="S334" s="19">
        <x:v>44827.375</x:v>
      </x:c>
      <x:c r="T334" s="20">
        <x:v>45192.375</x:v>
      </x:c>
      <x:c r="U334" s="21" t="inlineStr">
        <x:is>
          <x:t xml:space="preserve">Cumprido</x:t>
        </x:is>
      </x:c>
    </x:row>
    <x:row r="335" hidden="0">
      <x:c r="A335" s="1" t="inlineStr">
        <x:is>
          <x:t xml:space="preserve">0b9275ea-3c3b-ed11-9db1-000d3a88fba9</x:t>
        </x:is>
      </x:c>
      <x:c r="B335" s="2" t="inlineStr">
        <x:is>
          <x:t xml:space="preserve">QeUNWfvdcQW5hfXO5+oJruyn4UauXd+IdRBkBtFAozOwgP+UGjick8W2tthSeGndrIDjiLJ9YGjux8N3GfwPjg==</x:t>
        </x:is>
      </x:c>
      <x:c r="C335" s="3">
        <x:v>46300.6276041667</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46300.5026041667</x:v>
      </x:c>
      <x:c r="S335" s="19">
        <x:v>44827.375</x:v>
      </x:c>
      <x:c r="T335" s="20">
        <x:v>45192.375</x:v>
      </x:c>
      <x:c r="U335" s="21" t="inlineStr">
        <x:is>
          <x:t xml:space="preserve">Cumprido</x:t>
        </x:is>
      </x:c>
    </x:row>
    <x:row r="336" hidden="0">
      <x:c r="A336" s="1" t="inlineStr">
        <x:is>
          <x:t xml:space="preserve">ccb491f0-3c3b-ed11-9db1-000d3a88fba9</x:t>
        </x:is>
      </x:c>
      <x:c r="B336" s="2" t="inlineStr">
        <x:is>
          <x:t xml:space="preserve">LGD8+JGih8w3ZkmoFRqR72NWCiQOd3P1PxBXYcoQjid2J8SZLiLS0mJPxPQhA3UNYbdb3jdSOqDN2vuMrl03aw==</x:t>
        </x:is>
      </x:c>
      <x:c r="C336" s="3">
        <x:v>46300.6276041667</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46300.5026041667</x:v>
      </x:c>
      <x:c r="S336" s="19">
        <x:v>44827.375</x:v>
      </x:c>
      <x:c r="T336" s="20">
        <x:v>45192.375</x:v>
      </x:c>
      <x:c r="U336" s="21" t="inlineStr">
        <x:is>
          <x:t xml:space="preserve">Cumprido</x:t>
        </x:is>
      </x:c>
    </x:row>
    <x:row r="337" hidden="0">
      <x:c r="A337" s="1" t="inlineStr">
        <x:is>
          <x:t xml:space="preserve">75ec03e8-403b-ed11-9db1-000d3a88cf54</x:t>
        </x:is>
      </x:c>
      <x:c r="B337" s="2" t="inlineStr">
        <x:is>
          <x:t xml:space="preserve">G584dBEvRASEuTfPsfofOm4DA0njqE22aFcuHdl6Ft4zu50GpF6co7eU46WXMexYJXJvrIUQleQnGHXn9GVGPw==</x:t>
        </x:is>
      </x:c>
      <x:c r="C337" s="3">
        <x:v>46297.2097685185</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46297.0847685185</x:v>
      </x:c>
      <x:c r="S337" s="19">
        <x:v>44564</x:v>
      </x:c>
      <x:c r="T337" s="20">
        <x:v>44928</x:v>
      </x:c>
      <x:c r="U337" s="21" t="inlineStr">
        <x:is>
          <x:t xml:space="preserve">Cumprido</x:t>
        </x:is>
      </x:c>
    </x:row>
    <x:row r="338" hidden="0">
      <x:c r="A338" s="1" t="inlineStr">
        <x:is>
          <x:t xml:space="preserve">bd7df2e8-473b-ed11-9db1-000d3a88cf54</x:t>
        </x:is>
      </x:c>
      <x:c r="B338" s="2" t="inlineStr">
        <x:is>
          <x:t xml:space="preserve">ranak1PzPRpCQqSGDjU4xdZ0y8ONOh9+6P+L6TbMg7yjtqAbchrfa49qLJ2ieZjCRcBOPq/p4fyzcZQf+TOSEw==</x:t>
        </x:is>
      </x:c>
      <x:c r="C338" s="3">
        <x:v>46297.2097685185</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46297.0847685185</x:v>
      </x:c>
      <x:c r="S338" s="19">
        <x:v>44578</x:v>
      </x:c>
      <x:c r="T338" s="20">
        <x:v>44942</x:v>
      </x:c>
      <x:c r="U338" s="21" t="inlineStr">
        <x:is>
          <x:t xml:space="preserve">Cumprido</x:t>
        </x:is>
      </x:c>
    </x:row>
    <x:row r="339" hidden="0">
      <x:c r="A339" s="1" t="inlineStr">
        <x:is>
          <x:t xml:space="preserve">2bd67ae5-4a3b-ed11-9db1-000d3a88cf54</x:t>
        </x:is>
      </x:c>
      <x:c r="B339" s="2" t="inlineStr">
        <x:is>
          <x:t xml:space="preserve">ez6dv2J9J6sl01j9rPcWKOLFk61vuUteTbfEqyvTBKseTe7Jzab2WEl+oVsw7bcGZUdB/gck0LqL5rYx9AfyZA==</x:t>
        </x:is>
      </x:c>
      <x:c r="C339" s="3">
        <x:v>46297.2097800926</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46297.0847800926</x:v>
      </x:c>
      <x:c r="S339" s="19">
        <x:v>44599</x:v>
      </x:c>
      <x:c r="T339" s="20">
        <x:v>44963</x:v>
      </x:c>
      <x:c r="U339" s="21" t="inlineStr">
        <x:is>
          <x:t xml:space="preserve">Cumprido</x:t>
        </x:is>
      </x:c>
    </x:row>
    <x:row r="340" hidden="0">
      <x:c r="A340" s="1" t="inlineStr">
        <x:is>
          <x:t xml:space="preserve">504bbf2b-4f3b-ed11-9db1-000d3a88cf54</x:t>
        </x:is>
      </x:c>
      <x:c r="B340" s="2" t="inlineStr">
        <x:is>
          <x:t xml:space="preserve">Ebuu4UmFVGf3FrZz7pt5Nfv+uIuTv4hc/8emWYCvcxQb/fIRjOK1NiBr+Mss0qMqZXhZJWdzbHU+7an+riNXXA==</x:t>
        </x:is>
      </x:c>
      <x:c r="C340" s="3">
        <x:v>46300.6262037037</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46300.5012037037</x:v>
      </x:c>
      <x:c r="S340" s="19">
        <x:v>44827.375</x:v>
      </x:c>
      <x:c r="T340" s="20">
        <x:v>45192.375</x:v>
      </x:c>
      <x:c r="U340" s="21" t="inlineStr">
        <x:is>
          <x:t xml:space="preserve">Cumprido</x:t>
        </x:is>
      </x:c>
    </x:row>
    <x:row r="341" hidden="0">
      <x:c r="A341" s="1" t="inlineStr">
        <x:is>
          <x:t xml:space="preserve">9807e93d-4f3b-ed11-9db1-000d3a88cf54</x:t>
        </x:is>
      </x:c>
      <x:c r="B341" s="2" t="inlineStr">
        <x:is>
          <x:t xml:space="preserve">YXrAarDrFaqhIoYOT/bTJG1SZJWOmUsm1e+czj+sKrJsj56S/6Qk06TOKzyQMu3CBE+JlfSP9/1N5z7dHnxmdw==</x:t>
        </x:is>
      </x:c>
      <x:c r="C341" s="3">
        <x:v>46300.6262152778</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46300.5012152778</x:v>
      </x:c>
      <x:c r="S341" s="19">
        <x:v>44827.375</x:v>
      </x:c>
      <x:c r="T341" s="20">
        <x:v>45192.375</x:v>
      </x:c>
      <x:c r="U341" s="21" t="inlineStr">
        <x:is>
          <x:t xml:space="preserve">Cumprido</x:t>
        </x:is>
      </x:c>
    </x:row>
    <x:row r="342" hidden="0">
      <x:c r="A342" s="1" t="inlineStr">
        <x:is>
          <x:t xml:space="preserve">9a67814d-583b-ed11-9db1-000d3a88cf54</x:t>
        </x:is>
      </x:c>
      <x:c r="B342" s="2" t="inlineStr">
        <x:is>
          <x:t xml:space="preserve">MdKpureuLRhh+x7H6jOExPc/obaP4L3So1xwmAW+bv1hJbEVdGynQcFzVQSCpz+tmEW4NOgj8iQaOQW0FLEo/g==</x:t>
        </x:is>
      </x:c>
      <x:c r="C342" s="3">
        <x:v>46300.6262152778</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46300.5012152778</x:v>
      </x:c>
      <x:c r="S342" s="19">
        <x:v>44827.375</x:v>
      </x:c>
      <x:c r="T342" s="20">
        <x:v>45192.375</x:v>
      </x:c>
      <x:c r="U342" s="21" t="inlineStr">
        <x:is>
          <x:t xml:space="preserve">Cumprido</x:t>
        </x:is>
      </x:c>
    </x:row>
    <x:row r="343" hidden="0">
      <x:c r="A343" s="1" t="inlineStr">
        <x:is>
          <x:t xml:space="preserve">5f71dc1e-5b3b-ed11-9db1-000d3a88cf54</x:t>
        </x:is>
      </x:c>
      <x:c r="B343" s="2" t="inlineStr">
        <x:is>
          <x:t xml:space="preserve">VKb3l2Y3ymN5hPDzvAvwijrZxGanW+NYT6gMHXIDqekaBT58rv3i/hMyZlRrwcoTPJ+gv/R9DKJ74QFy+rfc6w==</x:t>
        </x:is>
      </x:c>
      <x:c r="C343" s="3">
        <x:v>46300.6262152778</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46300.5012152778</x:v>
      </x:c>
      <x:c r="S343" s="19">
        <x:v>44827.375</x:v>
      </x:c>
      <x:c r="T343" s="20">
        <x:v>45192.375</x:v>
      </x:c>
      <x:c r="U343" s="21" t="inlineStr">
        <x:is>
          <x:t xml:space="preserve">Cumprido</x:t>
        </x:is>
      </x:c>
    </x:row>
    <x:row r="344" hidden="0">
      <x:c r="A344" s="1" t="inlineStr">
        <x:is>
          <x:t xml:space="preserve">01c0deb4-5b3b-ed11-9db1-000d3a88cf54</x:t>
        </x:is>
      </x:c>
      <x:c r="B344" s="2" t="inlineStr">
        <x:is>
          <x:t xml:space="preserve">G6CGXimlGJkoF+rkAPF3zrLeaXpbIYIEYOu4GC/SAr2rYlXBZYwiuqKGjdzWCPVcFkMTeuOkk3pR4fmHqE9gzA==</x:t>
        </x:is>
      </x:c>
      <x:c r="C344" s="3">
        <x:v>46300.6262268519</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46300.5012268519</x:v>
      </x:c>
      <x:c r="S344" s="19">
        <x:v>44827.375</x:v>
      </x:c>
      <x:c r="T344" s="20">
        <x:v>45192.375</x:v>
      </x:c>
      <x:c r="U344" s="21" t="inlineStr">
        <x:is>
          <x:t xml:space="preserve">Cumprido</x:t>
        </x:is>
      </x:c>
    </x:row>
    <x:row r="345" hidden="0">
      <x:c r="A345" s="1" t="inlineStr">
        <x:is>
          <x:t xml:space="preserve">029735f7-5e3b-ed11-9db1-000d3a88cf54</x:t>
        </x:is>
      </x:c>
      <x:c r="B345" s="2" t="inlineStr">
        <x:is>
          <x:t xml:space="preserve">sz6xbZPHfhscMIl/i/Q//79DQqMzERwba12gl3oiJ2/lkZ3Bhrc6V1vx0MU0n2m7drZVw4lA6P6F72UmJ9jk9w==</x:t>
        </x:is>
      </x:c>
      <x:c r="C345" s="3">
        <x:v>46300.6262268519</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46300.5012268519</x:v>
      </x:c>
      <x:c r="S345" s="19">
        <x:v>44827.375</x:v>
      </x:c>
      <x:c r="T345" s="20">
        <x:v>45192.375</x:v>
      </x:c>
      <x:c r="U345" s="21" t="inlineStr">
        <x:is>
          <x:t xml:space="preserve">Cumprido</x:t>
        </x:is>
      </x:c>
    </x:row>
    <x:row r="346" hidden="0">
      <x:c r="A346" s="1" t="inlineStr">
        <x:is>
          <x:t xml:space="preserve">79f45c7e-5f3b-ed11-9db1-000d3a88cf54</x:t>
        </x:is>
      </x:c>
      <x:c r="B346" s="2" t="inlineStr">
        <x:is>
          <x:t xml:space="preserve">1xSfK58zKWdhjmcrXuOurWAepbNEbbh0EOvkol2Ac2fRLaxsbLxLM31DjBJ92g4wEzI+W66dvTIsJtM6ZZ4JLw==</x:t>
        </x:is>
      </x:c>
      <x:c r="C346" s="3">
        <x:v>46297.2097800926</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46297.0847800926</x:v>
      </x:c>
      <x:c r="S346" s="19">
        <x:v>44596</x:v>
      </x:c>
      <x:c r="T346" s="20">
        <x:v>44960</x:v>
      </x:c>
      <x:c r="U346" s="21" t="inlineStr">
        <x:is>
          <x:t xml:space="preserve">Cumprido</x:t>
        </x:is>
      </x:c>
    </x:row>
    <x:row r="347" hidden="0">
      <x:c r="A347" s="1" t="inlineStr">
        <x:is>
          <x:t xml:space="preserve">a038ec1c-633b-ed11-9db1-000d3a88cf54</x:t>
        </x:is>
      </x:c>
      <x:c r="B347" s="2" t="inlineStr">
        <x:is>
          <x:t xml:space="preserve">M0Or2gbCB0JCt6E3Hf4l1LlwNCUZNo5iB57J+XpiuVSb5nI5WWiY/C75iiudxFXWtGHmcgP4EEssYAQEzilXeQ==</x:t>
        </x:is>
      </x:c>
      <x:c r="C347" s="3">
        <x:v>46300.6262268519</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46300.5012268519</x:v>
      </x:c>
      <x:c r="S347" s="19">
        <x:v>44827.375</x:v>
      </x:c>
      <x:c r="T347" s="20">
        <x:v>45192.375</x:v>
      </x:c>
      <x:c r="U347" s="21" t="inlineStr">
        <x:is>
          <x:t xml:space="preserve">Cumprido</x:t>
        </x:is>
      </x:c>
    </x:row>
    <x:row r="348" hidden="0">
      <x:c r="A348" s="1" t="inlineStr">
        <x:is>
          <x:t xml:space="preserve">2b3e4073-633b-ed11-9db1-000d3a88cf54</x:t>
        </x:is>
      </x:c>
      <x:c r="B348" s="2" t="inlineStr">
        <x:is>
          <x:t xml:space="preserve">eo1AeQstrXGeCLQ7JkDq1R1c+P+3JP95wk7DzXHsfW2uGLlmJPqV5gi3IUN4qwpyKkJXJIu+xwjb22te4fCCMg==</x:t>
        </x:is>
      </x:c>
      <x:c r="C348" s="3">
        <x:v>46297.2097800926</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46297.0847800926</x:v>
      </x:c>
      <x:c r="S348" s="19">
        <x:v>44587</x:v>
      </x:c>
      <x:c r="T348" s="20">
        <x:v>44951</x:v>
      </x:c>
      <x:c r="U348" s="21" t="inlineStr">
        <x:is>
          <x:t xml:space="preserve">Cumprido</x:t>
        </x:is>
      </x:c>
    </x:row>
    <x:row r="349" hidden="0">
      <x:c r="A349" s="1" t="inlineStr">
        <x:is>
          <x:t xml:space="preserve">a049f4e0-633b-ed11-9db1-000d3a88cf54</x:t>
        </x:is>
      </x:c>
      <x:c r="B349" s="2" t="inlineStr">
        <x:is>
          <x:t xml:space="preserve">yRA1jjjqv7vCvZrvnH582vqctO+Mgr0/ku+luhPzMKpWsD4LZ2ncVQ9omKJNm1Z1Nrh2IOlgRiUdtitW7ik9KQ==</x:t>
        </x:is>
      </x:c>
      <x:c r="C349" s="3">
        <x:v>46297.2097916667</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46297.0847916667</x:v>
      </x:c>
      <x:c r="S349" s="19">
        <x:v>44440</x:v>
      </x:c>
      <x:c r="T349" s="20">
        <x:v>44804</x:v>
      </x:c>
      <x:c r="U349" s="21" t="inlineStr">
        <x:is>
          <x:t xml:space="preserve">Cumprido</x:t>
        </x:is>
      </x:c>
    </x:row>
    <x:row r="350" hidden="0">
      <x:c r="A350" s="1" t="inlineStr">
        <x:is>
          <x:t xml:space="preserve">d6e6534e-643b-ed11-9db1-000d3a88cf54</x:t>
        </x:is>
      </x:c>
      <x:c r="B350" s="2" t="inlineStr">
        <x:is>
          <x:t xml:space="preserve">bqbXYsBpKuieinfLaaPfXVv1oBb7UzcDmEmbgVJw53i7O+hNDzeF2qNpuSgkYGEOauaYsglSR9rb4kRNuFjoDw==</x:t>
        </x:is>
      </x:c>
      <x:c r="C350" s="3">
        <x:v>46297.2097916667</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46297.0847916667</x:v>
      </x:c>
      <x:c r="S350" s="19">
        <x:v>44623</x:v>
      </x:c>
      <x:c r="T350" s="20">
        <x:v>44987</x:v>
      </x:c>
      <x:c r="U350" s="21" t="inlineStr">
        <x:is>
          <x:t xml:space="preserve">Cumprido</x:t>
        </x:is>
      </x:c>
    </x:row>
    <x:row r="351" hidden="0">
      <x:c r="A351" s="1" t="inlineStr">
        <x:is>
          <x:t xml:space="preserve">ebd73601-953d-ed11-bba3-000d3a88fba9</x:t>
        </x:is>
      </x:c>
      <x:c r="B351" s="2" t="inlineStr">
        <x:is>
          <x:t xml:space="preserve">WPNogpIKxCx/6v0WJWlRprfZlsFQsjoM3P28IR674h8Jm2PHqTmVsAdpH65XRL6QF9orku2od88UciLxONmK1g==</x:t>
        </x:is>
      </x:c>
      <x:c r="C351" s="3">
        <x:v>46300.6279166667</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46300.5029166667</x:v>
      </x:c>
      <x:c r="S351" s="19">
        <x:v>44830.375</x:v>
      </x:c>
      <x:c r="T351" s="20">
        <x:v>45195.375</x:v>
      </x:c>
      <x:c r="U351" s="21" t="inlineStr">
        <x:is>
          <x:t xml:space="preserve">Cumprido</x:t>
        </x:is>
      </x:c>
    </x:row>
    <x:row r="352" hidden="0">
      <x:c r="A352" s="1" t="inlineStr">
        <x:is>
          <x:t xml:space="preserve">5df347e3-953d-ed11-bba3-000d3a88fba9</x:t>
        </x:is>
      </x:c>
      <x:c r="B352" s="2" t="inlineStr">
        <x:is>
          <x:t xml:space="preserve">YGPn84cjm/HfQlTXXl3nPvRrAhlXVmttOBv4OV6QxwE4fnypTwpgYd0XE2jpzO/W7WIiBv50EYhNwWvlAP6CJw==</x:t>
        </x:is>
      </x:c>
      <x:c r="C352" s="3">
        <x:v>46297.2112847222</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46297.0862847222</x:v>
      </x:c>
      <x:c r="S352" s="19">
        <x:v>44610</x:v>
      </x:c>
      <x:c r="T352" s="20">
        <x:v>44974</x:v>
      </x:c>
      <x:c r="U352" s="21" t="inlineStr">
        <x:is>
          <x:t xml:space="preserve">Cumprido</x:t>
        </x:is>
      </x:c>
    </x:row>
    <x:row r="353" hidden="0">
      <x:c r="A353" s="1" t="inlineStr">
        <x:is>
          <x:t xml:space="preserve">1d4c8535-9a3d-ed11-bba3-000d3a88fba9</x:t>
        </x:is>
      </x:c>
      <x:c r="B353" s="2" t="inlineStr">
        <x:is>
          <x:t xml:space="preserve">H6zGXYSB2N9cvUx+SliEtgwEyRNCgXeKwyeygUraFkuLCKeZXHu/pve9sI9x7BAIaiM54Ia6rjzrNAs5VH/Yvw==</x:t>
        </x:is>
      </x:c>
      <x:c r="C353" s="3">
        <x:v>46297.2112847222</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46297.0862847222</x:v>
      </x:c>
      <x:c r="S353" s="19">
        <x:v>44628</x:v>
      </x:c>
      <x:c r="T353" s="20">
        <x:v>44992</x:v>
      </x:c>
      <x:c r="U353" s="21" t="inlineStr">
        <x:is>
          <x:t xml:space="preserve">Cumprido</x:t>
        </x:is>
      </x:c>
    </x:row>
    <x:row r="354" hidden="0">
      <x:c r="A354" s="1" t="inlineStr">
        <x:is>
          <x:t xml:space="preserve">72b0078e-9d3d-ed11-bba3-000d3a88fba9</x:t>
        </x:is>
      </x:c>
      <x:c r="B354" s="2" t="inlineStr">
        <x:is>
          <x:t xml:space="preserve">IlRTkIwaZhv4NqZrBYfjkDAAbiAXGN8P9rzhA+CF2tLHUSg1Ic0gL0tLuSZR/ieRHGR/a3SatJrKJ87mb7qO1w==</x:t>
        </x:is>
      </x:c>
      <x:c r="C354" s="3">
        <x:v>46297.2112962963</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46297.0862962963</x:v>
      </x:c>
      <x:c r="S354" s="19">
        <x:v>44628</x:v>
      </x:c>
      <x:c r="T354" s="20">
        <x:v>44992</x:v>
      </x:c>
      <x:c r="U354" s="21" t="inlineStr">
        <x:is>
          <x:t xml:space="preserve">Cumprido</x:t>
        </x:is>
      </x:c>
    </x:row>
    <x:row r="355" hidden="0">
      <x:c r="A355" s="1" t="inlineStr">
        <x:is>
          <x:t xml:space="preserve">e00a6148-a03d-ed11-bba3-000d3a88fba9</x:t>
        </x:is>
      </x:c>
      <x:c r="B355" s="2" t="inlineStr">
        <x:is>
          <x:t xml:space="preserve">Pk++8Eb3kq5doO/AAMI8TlZdWO8A8W1goPDK2wueDHwovvcufhiJBzWCB0bEJy1qkVoCNoqcYkJuQuYnvGg38Q==</x:t>
        </x:is>
      </x:c>
      <x:c r="C355" s="3">
        <x:v>46297.2112962963</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46297.0862962963</x:v>
      </x:c>
      <x:c r="S355" s="19">
        <x:v>44628</x:v>
      </x:c>
      <x:c r="T355" s="20">
        <x:v>44627</x:v>
      </x:c>
      <x:c r="U355" s="21" t="inlineStr">
        <x:is>
          <x:t xml:space="preserve">Cumprido</x:t>
        </x:is>
      </x:c>
    </x:row>
    <x:row r="356" hidden="0">
      <x:c r="A356" s="1" t="inlineStr">
        <x:is>
          <x:t xml:space="preserve">71b780cb-a43d-ed11-bba3-000d3a88fba9</x:t>
        </x:is>
      </x:c>
      <x:c r="B356" s="2" t="inlineStr">
        <x:is>
          <x:t xml:space="preserve">vzyq7zQy8B7CK/7qgTvL9xd2fD/doKtWUtkRcprW0xRRhmu4HiOYvhgvhvCu8AEXZbG4liCom6+eRnb1mn5+7g==</x:t>
        </x:is>
      </x:c>
      <x:c r="C356" s="3">
        <x:v>46297.2113078704</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46297.0863078704</x:v>
      </x:c>
      <x:c r="S356" s="19">
        <x:v>44610</x:v>
      </x:c>
      <x:c r="T356" s="20">
        <x:v>44974</x:v>
      </x:c>
      <x:c r="U356" s="21" t="inlineStr">
        <x:is>
          <x:t xml:space="preserve">Cumprido</x:t>
        </x:is>
      </x:c>
    </x:row>
    <x:row r="357" hidden="0">
      <x:c r="A357" s="1" t="inlineStr">
        <x:is>
          <x:t xml:space="preserve">0d270fa3-a53d-ed11-bba3-000d3a88fba9</x:t>
        </x:is>
      </x:c>
      <x:c r="B357" s="2" t="inlineStr">
        <x:is>
          <x:t xml:space="preserve">/ciGole2quMKS4T1CJnQeGQiD7pryikqI+9IkPOx4XEotvHfUnqusAPikXp9H4n583nezGvksHnusgqxXyRFPQ==</x:t>
        </x:is>
      </x:c>
      <x:c r="C357" s="3">
        <x:v>46300.6279282407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46300.5029282407</x:v>
      </x:c>
      <x:c r="S357" s="19">
        <x:v>44830.375</x:v>
      </x:c>
      <x:c r="T357" s="20">
        <x:v>45195.375</x:v>
      </x:c>
      <x:c r="U357" s="21" t="inlineStr">
        <x:is>
          <x:t xml:space="preserve">Cumprido</x:t>
        </x:is>
      </x:c>
    </x:row>
    <x:row r="358" hidden="0">
      <x:c r="A358" s="1" t="inlineStr">
        <x:is>
          <x:t xml:space="preserve">ac678e0f-a83d-ed11-bba3-000d3a88fba9</x:t>
        </x:is>
      </x:c>
      <x:c r="B358" s="2" t="inlineStr">
        <x:is>
          <x:t xml:space="preserve">U9/eHEwMG/FDV9W98kIBApQCRpnVySkke3YtNBJzOFs5IwaPdgvGIopXcCDJNw7qf4CkfEEqwkubJRc5EBpOAg==</x:t>
        </x:is>
      </x:c>
      <x:c r="C358" s="3">
        <x:v>46297.2113078704</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46297.0863078704</x:v>
      </x:c>
      <x:c r="S358" s="19">
        <x:v>44546</x:v>
      </x:c>
      <x:c r="T358" s="20">
        <x:v>44910</x:v>
      </x:c>
      <x:c r="U358" s="21" t="inlineStr">
        <x:is>
          <x:t xml:space="preserve">Cumprido</x:t>
        </x:is>
      </x:c>
    </x:row>
    <x:row r="359" hidden="0">
      <x:c r="A359" s="1" t="inlineStr">
        <x:is>
          <x:t xml:space="preserve">011de139-b23d-ed11-bba3-000d3a88fba9</x:t>
        </x:is>
      </x:c>
      <x:c r="B359" s="2" t="inlineStr">
        <x:is>
          <x:t xml:space="preserve">bbDFZ2BmhfxJbX3s3t1qWddUsGPrF5IiYkwyKPaWPxnirnsFcxAmI4PfgoAKhPP4ZRlVY9vt0EpZJSdHkOv/vA==</x:t>
        </x:is>
      </x:c>
      <x:c r="C359" s="3">
        <x:v>46297.2113194444</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46297.0863194444</x:v>
      </x:c>
      <x:c r="S359" s="19">
        <x:v>44564</x:v>
      </x:c>
      <x:c r="T359" s="20">
        <x:v>44928</x:v>
      </x:c>
      <x:c r="U359" s="21" t="inlineStr">
        <x:is>
          <x:t xml:space="preserve">Cumprido</x:t>
        </x:is>
      </x:c>
    </x:row>
    <x:row r="360" hidden="0">
      <x:c r="A360" s="1" t="inlineStr">
        <x:is>
          <x:t xml:space="preserve">90142f93-b53d-ed11-bba3-000d3a88fba9</x:t>
        </x:is>
      </x:c>
      <x:c r="B360" s="2" t="inlineStr">
        <x:is>
          <x:t xml:space="preserve">0NELRf2VRrrAmfoCwT5S5y8pSq87o0uNoR2LxXu2wObMT/d6IqRXkzL+ZIDwb/h60mCl9sYWQIvfxZ+szi6LKA==</x:t>
        </x:is>
      </x:c>
      <x:c r="C360" s="3">
        <x:v>46297.2113194444</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46297.0863194444</x:v>
      </x:c>
      <x:c r="S360" s="19">
        <x:v>44634</x:v>
      </x:c>
      <x:c r="T360" s="20">
        <x:v>44998</x:v>
      </x:c>
      <x:c r="U360" s="21" t="inlineStr">
        <x:is>
          <x:t xml:space="preserve">Cumprido</x:t>
        </x:is>
      </x:c>
    </x:row>
    <x:row r="361" hidden="0">
      <x:c r="A361" s="1" t="inlineStr">
        <x:is>
          <x:t xml:space="preserve">6611c0ad-b93d-ed11-bba3-000d3a88fba9</x:t>
        </x:is>
      </x:c>
      <x:c r="B361" s="2" t="inlineStr">
        <x:is>
          <x:t xml:space="preserve">8ASJ/NbpJOfk5fIUKwOm55TEsaFN/aalME/jwTRblcXgqovEtFkvSSmZqkkgMjBM9hLWKWkrcrneTtcSkCgxZQ==</x:t>
        </x:is>
      </x:c>
      <x:c r="C361" s="3">
        <x:v>46297.2113194444</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46297.0863194444</x:v>
      </x:c>
      <x:c r="S361" s="19">
        <x:v>44648</x:v>
      </x:c>
      <x:c r="T361" s="20">
        <x:v>45012</x:v>
      </x:c>
      <x:c r="U361" s="21" t="inlineStr">
        <x:is>
          <x:t xml:space="preserve">Cumprido</x:t>
        </x:is>
      </x:c>
    </x:row>
    <x:row r="362" hidden="0">
      <x:c r="A362" s="1" t="inlineStr">
        <x:is>
          <x:t xml:space="preserve">1ef0d9eb-bc3d-ed11-bba3-000d3a88fba9</x:t>
        </x:is>
      </x:c>
      <x:c r="B362" s="2" t="inlineStr">
        <x:is>
          <x:t xml:space="preserve">dFPgbeZ2f3rH6U1CQG7GB0ypBYKJG8aCNwuzRobQn7iHLZ416xpdT91U+beUPqxMVoHAO8Z8qC6AM6MFcCpQhQ==</x:t>
        </x:is>
      </x:c>
      <x:c r="C362" s="3">
        <x:v>46297.2113194444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46297.0863194444</x:v>
      </x:c>
      <x:c r="S362" s="19">
        <x:v>44637</x:v>
      </x:c>
      <x:c r="T362" s="20">
        <x:v>45001</x:v>
      </x:c>
      <x:c r="U362" s="21" t="inlineStr">
        <x:is>
          <x:t xml:space="preserve">Cumprido</x:t>
        </x:is>
      </x:c>
    </x:row>
    <x:row r="363" hidden="0">
      <x:c r="A363" s="1" t="inlineStr">
        <x:is>
          <x:t xml:space="preserve">4bf939ff-c13d-ed11-bba3-000d3a88fba9</x:t>
        </x:is>
      </x:c>
      <x:c r="B363" s="2" t="inlineStr">
        <x:is>
          <x:t xml:space="preserve">4P/Fi5fV7HWLguieQKkLpwroIdT08svHlwgplweGbjFNSaU4h5MpU/YS7fBmqT7Er0Ywb6LkPWccW7KOm+OcgA==</x:t>
        </x:is>
      </x:c>
      <x:c r="C363" s="3">
        <x:v>46297.2113310185</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46297.0863310185</x:v>
      </x:c>
      <x:c r="S363" s="19">
        <x:v>44828</x:v>
      </x:c>
      <x:c r="T363" s="20">
        <x:v>44828</x:v>
      </x:c>
      <x:c r="U363" s="21" t="inlineStr">
        <x:is>
          <x:t xml:space="preserve">Cumprido</x:t>
        </x:is>
      </x:c>
    </x:row>
    <x:row r="364" hidden="0">
      <x:c r="A364" s="1" t="inlineStr">
        <x:is>
          <x:t xml:space="preserve">68623a89-c43d-ed11-bba3-000d3a88fba9</x:t>
        </x:is>
      </x:c>
      <x:c r="B364" s="2" t="inlineStr">
        <x:is>
          <x:t xml:space="preserve">q6ndT+MIiiQ/anWqzQIgCqeBeD8hDURpf5bhfbs0Noy5VBbqbByz1oNMHXBcILYnRDOENPPREyzylNof9H2SfQ==</x:t>
        </x:is>
      </x:c>
      <x:c r="C364" s="3">
        <x:v>46297.2113310185</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46297.0863310185</x:v>
      </x:c>
      <x:c r="S364" s="19">
        <x:v>44816</x:v>
      </x:c>
      <x:c r="T364" s="20">
        <x:v>44820</x:v>
      </x:c>
      <x:c r="U364" s="21" t="inlineStr">
        <x:is>
          <x:t xml:space="preserve">Cumprido</x:t>
        </x:is>
      </x:c>
    </x:row>
    <x:row r="365" hidden="0">
      <x:c r="A365" s="1" t="inlineStr">
        <x:is>
          <x:t xml:space="preserve">a99d24bd-d73d-ed11-bba3-000d3a88fba9</x:t>
        </x:is>
      </x:c>
      <x:c r="B365" s="2" t="inlineStr">
        <x:is>
          <x:t xml:space="preserve">TBkZaaU7uSd493uxcZVsnWW6dKrRmDzRzN5KtomKM74EuaY9pu7Gq6/I2FlhMoxNEoUQYCoWad9bFlKJJ0mOyA==</x:t>
        </x:is>
      </x:c>
      <x:c r="C365" s="3">
        <x:v>46297.2113310185</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46297.0863310185</x:v>
      </x:c>
      <x:c r="S365" s="19">
        <x:v>44823</x:v>
      </x:c>
      <x:c r="T365" s="20">
        <x:v>44823</x:v>
      </x:c>
      <x:c r="U365" s="21" t="inlineStr">
        <x:is>
          <x:t xml:space="preserve">Cumprido</x:t>
        </x:is>
      </x:c>
    </x:row>
    <x:row r="366" hidden="0">
      <x:c r="A366" s="1" t="inlineStr">
        <x:is>
          <x:t xml:space="preserve">ea883fe3-d83d-ed11-bba3-000d3a88fba9</x:t>
        </x:is>
      </x:c>
      <x:c r="B366" s="2" t="inlineStr">
        <x:is>
          <x:t xml:space="preserve">/bWcP+Wfez9E3s/ZDEf0/OgmwxwlGmDCQ2zkoHNwcsKYyxvN5NobJSCnR1Ze555TSz/SgkXT/rZ/7daKmh8BsQ==</x:t>
        </x:is>
      </x:c>
      <x:c r="C366" s="3">
        <x:v>46297.2113425926</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46297.0863425926</x:v>
      </x:c>
      <x:c r="S366" s="19">
        <x:v>44823</x:v>
      </x:c>
      <x:c r="T366" s="20">
        <x:v>44826</x:v>
      </x:c>
      <x:c r="U366" s="21" t="inlineStr">
        <x:is>
          <x:t xml:space="preserve">Cumprido</x:t>
        </x:is>
      </x:c>
    </x:row>
    <x:row r="367" hidden="0">
      <x:c r="A367" s="1" t="inlineStr">
        <x:is>
          <x:t xml:space="preserve">410bb0e9-d93d-ed11-bba3-000d3a88fba9</x:t>
        </x:is>
      </x:c>
      <x:c r="B367" s="2" t="inlineStr">
        <x:is>
          <x:t xml:space="preserve">WYeW3ADrjDBH1HNGQ4kvBx29m3fcEyanf4ayH35EKdQBa4yRxvterHQk6OEvmPbiz4GePkCGsbH9f+LyR/MDMA==</x:t>
        </x:is>
      </x:c>
      <x:c r="C367" s="3">
        <x:v>46297.2113425926</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46297.0863425926</x:v>
      </x:c>
      <x:c r="S367" s="19">
        <x:v>44823</x:v>
      </x:c>
      <x:c r="T367" s="20">
        <x:v>44831</x:v>
      </x:c>
      <x:c r="U367" s="21" t="inlineStr">
        <x:is>
          <x:t xml:space="preserve">Cumprido</x:t>
        </x:is>
      </x:c>
    </x:row>
    <x:row r="368" hidden="0">
      <x:c r="A368" s="1" t="inlineStr">
        <x:is>
          <x:t xml:space="preserve">9ffa874b-da3d-ed11-bba3-000d3a88fba9</x:t>
        </x:is>
      </x:c>
      <x:c r="B368" s="2" t="inlineStr">
        <x:is>
          <x:t xml:space="preserve">8/pwR3dEGa32pQd7JdlTUtgvh5+69xbI+xmVd2Og607xcJ7RnvGEGn+KzWQIJqCZHQRQty+g1E0EVb88Qpgmgg==</x:t>
        </x:is>
      </x:c>
      <x:c r="C368" s="3">
        <x:v>46297.2113425926</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46297.0863425926</x:v>
      </x:c>
      <x:c r="S368" s="19">
        <x:v>44823</x:v>
      </x:c>
      <x:c r="T368" s="20">
        <x:v>44827</x:v>
      </x:c>
      <x:c r="U368" s="21" t="inlineStr">
        <x:is>
          <x:t xml:space="preserve">Cumprido</x:t>
        </x:is>
      </x:c>
    </x:row>
    <x:row r="369" hidden="0">
      <x:c r="A369" s="1" t="inlineStr">
        <x:is>
          <x:t xml:space="preserve">ca41ebbf-da3d-ed11-bba3-000d3a88fba9</x:t>
        </x:is>
      </x:c>
      <x:c r="B369" s="2" t="inlineStr">
        <x:is>
          <x:t xml:space="preserve">MNMuFUUsaVJPk5e2qSVio2OgpO5Oh8LYkm4u+PF75FuyocPZiS4HrxeZaVOiiLq4OGXJ+Ox550J7RFlaBlHWcQ==</x:t>
        </x:is>
      </x:c>
      <x:c r="C369" s="3">
        <x:v>46297.2113425926</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46297.0863425926</x:v>
      </x:c>
      <x:c r="S369" s="19">
        <x:v>44823</x:v>
      </x:c>
      <x:c r="T369" s="20">
        <x:v>44826</x:v>
      </x:c>
      <x:c r="U369" s="21" t="inlineStr">
        <x:is>
          <x:t xml:space="preserve">Cumprido</x:t>
        </x:is>
      </x:c>
    </x:row>
    <x:row r="370" hidden="0">
      <x:c r="A370" s="1" t="inlineStr">
        <x:is>
          <x:t xml:space="preserve">c98d9f3c-db3d-ed11-bba3-000d3a88fba9</x:t>
        </x:is>
      </x:c>
      <x:c r="B370" s="2" t="inlineStr">
        <x:is>
          <x:t xml:space="preserve">3V/olw+naaSOP+Y/wJcN60PVDHHs7q9gDl8vpxWFtoac/Wv4naQYx2Tp8W1gzVgKGAjCqIKsml7o3Echs2fxVw==</x:t>
        </x:is>
      </x:c>
      <x:c r="C370" s="3">
        <x:v>46297.2113541667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46297.0863541667</x:v>
      </x:c>
      <x:c r="S370" s="19">
        <x:v>44819</x:v>
      </x:c>
      <x:c r="T370" s="20">
        <x:v>44827</x:v>
      </x:c>
      <x:c r="U370" s="21" t="inlineStr">
        <x:is>
          <x:t xml:space="preserve">Cumprido</x:t>
        </x:is>
      </x:c>
    </x:row>
    <x:row r="371" hidden="0">
      <x:c r="A371" s="1" t="inlineStr">
        <x:is>
          <x:t xml:space="preserve">767ea481-5b3e-ed11-bba3-000d3a88cf54</x:t>
        </x:is>
      </x:c>
      <x:c r="B371" s="2" t="inlineStr">
        <x:is>
          <x:t xml:space="preserve">RabQd56SdcOqi5I7qCE7VA9ljxIuY5WTUv5LsFeEYuGgIiRMO9cRQFRn5t5mZlQuHhCulfDc3NlACR9QVoO5mw==</x:t>
        </x:is>
      </x:c>
      <x:c r="C371" s="3">
        <x:v>46300.6266203704</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46300.5016203704</x:v>
      </x:c>
      <x:c r="S371" s="19">
        <x:v>44831.375</x:v>
      </x:c>
      <x:c r="T371" s="20">
        <x:v>45196.375</x:v>
      </x:c>
      <x:c r="U371" s="21" t="inlineStr">
        <x:is>
          <x:t xml:space="preserve">Cumprido</x:t>
        </x:is>
      </x:c>
    </x:row>
    <x:row r="372" hidden="0">
      <x:c r="A372" s="1" t="inlineStr">
        <x:is>
          <x:t xml:space="preserve">8685f402-5c3e-ed11-bba3-000d3a88cf54</x:t>
        </x:is>
      </x:c>
      <x:c r="B372" s="2" t="inlineStr">
        <x:is>
          <x:t xml:space="preserve">fg44kuWl4sKxQU+6mX0p+pKeGqxUYYqZvl8vy7fj3OSlTf4Pkjjp+nwoaHbFMEdDSDZZA67iqKcE+5StN7OI3A==</x:t>
        </x:is>
      </x:c>
      <x:c r="C372" s="3">
        <x:v>46297.2101388889</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46297.0851388889</x:v>
      </x:c>
      <x:c r="S372" s="19">
        <x:v>44644</x:v>
      </x:c>
      <x:c r="T372" s="20">
        <x:v>45008</x:v>
      </x:c>
      <x:c r="U372" s="21" t="inlineStr">
        <x:is>
          <x:t xml:space="preserve">Cumprido</x:t>
        </x:is>
      </x:c>
    </x:row>
    <x:row r="373" hidden="0">
      <x:c r="A373" s="1" t="inlineStr">
        <x:is>
          <x:t xml:space="preserve">58e4a23b-5f3e-ed11-bba3-000d3a88cf54</x:t>
        </x:is>
      </x:c>
      <x:c r="B373" s="2" t="inlineStr">
        <x:is>
          <x:t xml:space="preserve">mWLhYF3AmUVWDwdC+F/+LbY3ec5S1styifutQW8z67+mIz+cSz8K/jV9XC1IXoYOS7fmCiDGA+kRM8o4/UGDLw==</x:t>
        </x:is>
      </x:c>
      <x:c r="C373" s="3">
        <x:v>46297.210150463</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46297.085150463</x:v>
      </x:c>
      <x:c r="S373" s="19">
        <x:v>44644</x:v>
      </x:c>
      <x:c r="T373" s="20">
        <x:v>45008</x:v>
      </x:c>
      <x:c r="U373" s="21" t="inlineStr">
        <x:is>
          <x:t xml:space="preserve">Cumprido</x:t>
        </x:is>
      </x:c>
    </x:row>
    <x:row r="374" hidden="0">
      <x:c r="A374" s="1" t="inlineStr">
        <x:is>
          <x:t xml:space="preserve">0e0eeb7d-623e-ed11-bba3-000d3a88cf54</x:t>
        </x:is>
      </x:c>
      <x:c r="B374" s="2" t="inlineStr">
        <x:is>
          <x:t xml:space="preserve">o3AS4SyhqDZVqWbGL/rPt+dfLH/wQo0rU0BKQOSt+BiCz4PRAJzIJSxhfplCVJxoi1E/HzouqPRYohhzHU8fQQ==</x:t>
        </x:is>
      </x:c>
      <x:c r="C374" s="3">
        <x:v>46297.210150463</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46297.085150463</x:v>
      </x:c>
      <x:c r="S374" s="19">
        <x:v>44610</x:v>
      </x:c>
      <x:c r="T374" s="20">
        <x:v>44974</x:v>
      </x:c>
      <x:c r="U374" s="21" t="inlineStr">
        <x:is>
          <x:t xml:space="preserve">Cumprido</x:t>
        </x:is>
      </x:c>
    </x:row>
    <x:row r="375" hidden="0">
      <x:c r="A375" s="1" t="inlineStr">
        <x:is>
          <x:t xml:space="preserve">b1023260-673e-ed11-bba3-000d3a88cf54</x:t>
        </x:is>
      </x:c>
      <x:c r="B375" s="2" t="inlineStr">
        <x:is>
          <x:t xml:space="preserve">4/IF/3E/S/HA3wilV5LrbFtjkMMfg56+gcpPjd3KIqT61ABalevSlh4TTyWcGyvdmlT6urgoo522eA+xTLk/aQ==</x:t>
        </x:is>
      </x:c>
      <x:c r="C375" s="3">
        <x:v>46300.6266203704</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46300.5016203704</x:v>
      </x:c>
      <x:c r="S375" s="19">
        <x:v>44831.375</x:v>
      </x:c>
      <x:c r="T375" s="20">
        <x:v>45196.375</x:v>
      </x:c>
      <x:c r="U375" s="21" t="inlineStr">
        <x:is>
          <x:t xml:space="preserve">Cumprido</x:t>
        </x:is>
      </x:c>
    </x:row>
    <x:row r="376" hidden="0">
      <x:c r="A376" s="1" t="inlineStr">
        <x:is>
          <x:t xml:space="preserve">1c572dff-6a3e-ed11-bba3-000d3a88cf54</x:t>
        </x:is>
      </x:c>
      <x:c r="B376" s="2" t="inlineStr">
        <x:is>
          <x:t xml:space="preserve">EzHWhvKQJEZ28xKKChJuDGY4ug6jznwL8adH6Q9bKKwRqY8XPh3rdLdMtN+4WmIhzdRx92/UxcM9iyvw3zlt0g==</x:t>
        </x:is>
      </x:c>
      <x:c r="C376" s="3">
        <x:v>46297.210150463</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46297.085150463</x:v>
      </x:c>
      <x:c r="S376" s="19">
        <x:v>44637</x:v>
      </x:c>
      <x:c r="T376" s="20">
        <x:v>45001</x:v>
      </x:c>
      <x:c r="U376" s="21" t="inlineStr">
        <x:is>
          <x:t xml:space="preserve">Cumprido</x:t>
        </x:is>
      </x:c>
    </x:row>
    <x:row r="377" hidden="0">
      <x:c r="A377" s="1" t="inlineStr">
        <x:is>
          <x:t xml:space="preserve">c414ce9f-6d3e-ed11-bba3-000d3a88cf54</x:t>
        </x:is>
      </x:c>
      <x:c r="B377" s="2" t="inlineStr">
        <x:is>
          <x:t xml:space="preserve">z/GwTLC8irhXo0KF3k/gRX/HPwso4ieSVrtFlk2+3thkP61j9du1cuQ78Y/rPK5GnBoappBhcpALJz2CnHLzJQ==</x:t>
        </x:is>
      </x:c>
      <x:c r="C377" s="3">
        <x:v>46297.210162037</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46297.085162037</x:v>
      </x:c>
      <x:c r="S377" s="19">
        <x:v>44641</x:v>
      </x:c>
      <x:c r="T377" s="20">
        <x:v>45005</x:v>
      </x:c>
      <x:c r="U377" s="21" t="inlineStr">
        <x:is>
          <x:t xml:space="preserve">Cumprido</x:t>
        </x:is>
      </x:c>
    </x:row>
    <x:row r="378" hidden="0">
      <x:c r="A378" s="1" t="inlineStr">
        <x:is>
          <x:t xml:space="preserve">3f14565b-6e3e-ed11-bba3-000d3a88cf54</x:t>
        </x:is>
      </x:c>
      <x:c r="B378" s="2" t="inlineStr">
        <x:is>
          <x:t xml:space="preserve">baKsJdHMx4DyXNxcEr8xWLL3jj0B0c+XYliWCLclVT1En9KEePU4Lr7HKev2L5+xLw6wIX61BIo52XGzlXdMsw==</x:t>
        </x:is>
      </x:c>
      <x:c r="C378" s="3">
        <x:v>46300.6266203704</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46300.5016203704</x:v>
      </x:c>
      <x:c r="S378" s="19">
        <x:v>44831.375</x:v>
      </x:c>
      <x:c r="T378" s="20">
        <x:v>45196.375</x:v>
      </x:c>
      <x:c r="U378" s="21" t="inlineStr">
        <x:is>
          <x:t xml:space="preserve">Cumprido</x:t>
        </x:is>
      </x:c>
    </x:row>
    <x:row r="379" hidden="0">
      <x:c r="A379" s="1" t="inlineStr">
        <x:is>
          <x:t xml:space="preserve">0fab0a4a-793e-ed11-bba3-000d3a88cf54</x:t>
        </x:is>
      </x:c>
      <x:c r="B379" s="2" t="inlineStr">
        <x:is>
          <x:t xml:space="preserve">4QbQCZVtYhXRodkjWIUcoW967m7DDaldUBvrH2iV7pGnCR+RaaCSCossZARzYagwGFMFfGJR+D/Y08COmMvd1w==</x:t>
        </x:is>
      </x:c>
      <x:c r="C379" s="3">
        <x:v>46297.210162037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46297.085162037</x:v>
      </x:c>
      <x:c r="S379" s="19">
        <x:v>44641</x:v>
      </x:c>
      <x:c r="T379" s="20">
        <x:v>45005</x:v>
      </x:c>
      <x:c r="U379" s="21" t="inlineStr">
        <x:is>
          <x:t xml:space="preserve">Cumprido</x:t>
        </x:is>
      </x:c>
    </x:row>
    <x:row r="380" hidden="0">
      <x:c r="A380" s="1" t="inlineStr">
        <x:is>
          <x:t xml:space="preserve">42f5345b-7c3e-ed11-bba3-000d3a88cf54</x:t>
        </x:is>
      </x:c>
      <x:c r="B380" s="2" t="inlineStr">
        <x:is>
          <x:t xml:space="preserve">sOiW8iQE0MW7/tM2mfR2jmOO6dNGpRpHcA50WFG5FaOmLbt7Nqtj+8AU4LA1DouxmOwtcz9/DfUkQDerOGlyzg==</x:t>
        </x:is>
      </x:c>
      <x:c r="C380" s="3">
        <x:v>46297.210162037</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46297.085162037</x:v>
      </x:c>
      <x:c r="S380" s="19">
        <x:v>44564</x:v>
      </x:c>
      <x:c r="T380" s="20">
        <x:v>44928</x:v>
      </x:c>
      <x:c r="U380" s="21" t="inlineStr">
        <x:is>
          <x:t xml:space="preserve">Cumprido</x:t>
        </x:is>
      </x:c>
    </x:row>
    <x:row r="381" hidden="0">
      <x:c r="A381" s="1" t="inlineStr">
        <x:is>
          <x:t xml:space="preserve">e737228b-7f3e-ed11-bba3-000d3a88cf54</x:t>
        </x:is>
      </x:c>
      <x:c r="B381" s="2" t="inlineStr">
        <x:is>
          <x:t xml:space="preserve">/TGVstDw0wLUZc4osWlyLUg5lETlYL75Mtcle1nYRNrurXQkozBrQejOC6Wcj2c7BfPDS+RAYw7hy3tDBcto7g==</x:t>
        </x:is>
      </x:c>
      <x:c r="C381" s="3">
        <x:v>46297.210162037</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46297.085162037</x:v>
      </x:c>
      <x:c r="S381" s="19">
        <x:v>44665</x:v>
      </x:c>
      <x:c r="T381" s="20">
        <x:v>45029</x:v>
      </x:c>
      <x:c r="U381" s="21" t="inlineStr">
        <x:is>
          <x:t xml:space="preserve">Cumprido</x:t>
        </x:is>
      </x:c>
    </x:row>
    <x:row r="382" hidden="0">
      <x:c r="A382" s="1" t="inlineStr">
        <x:is>
          <x:t xml:space="preserve">2050d549-823e-ed11-bba3-000d3a88cf54</x:t>
        </x:is>
      </x:c>
      <x:c r="B382" s="2" t="inlineStr">
        <x:is>
          <x:t xml:space="preserve">+gItge/uk1ERMnqTRmy1drMejis2Fg3S+txyVTR1vRLhYhUXVpiUs9NnTpB3T+c2Bg6sxEBNlWXIIzijJxYyDg==</x:t>
        </x:is>
      </x:c>
      <x:c r="C382" s="3">
        <x:v>46297.2101736111</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46297.0851736111</x:v>
      </x:c>
      <x:c r="S382" s="19">
        <x:v>44665</x:v>
      </x:c>
      <x:c r="T382" s="20">
        <x:v>44998</x:v>
      </x:c>
      <x:c r="U382" s="21" t="inlineStr">
        <x:is>
          <x:t xml:space="preserve">Cumprido</x:t>
        </x:is>
      </x:c>
    </x:row>
    <x:row r="383" hidden="0">
      <x:c r="A383" s="1" t="inlineStr">
        <x:is>
          <x:t xml:space="preserve">3f42f166-973e-ed11-bba3-000d3a88fba9</x:t>
        </x:is>
      </x:c>
      <x:c r="B383" s="2" t="inlineStr">
        <x:is>
          <x:t xml:space="preserve">wNRBhQezsOOHS+2ZRwEQXZ82QTSVSltInw0GsaSMo6aEwugxNJGcbkeOFUCcuG3nHYrVmvK67VorfJWc3r0HNQ==</x:t>
        </x:is>
      </x:c>
      <x:c r="C383" s="3">
        <x:v>46300.6279282407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46300.5029282407</x:v>
      </x:c>
      <x:c r="S383" s="19">
        <x:v>44831.375</x:v>
      </x:c>
      <x:c r="T383" s="20">
        <x:v>45196.375</x:v>
      </x:c>
      <x:c r="U383" s="21" t="inlineStr">
        <x:is>
          <x:t xml:space="preserve">Cumprido</x:t>
        </x:is>
      </x:c>
    </x:row>
    <x:row r="384" hidden="0">
      <x:c r="A384" s="1" t="inlineStr">
        <x:is>
          <x:t xml:space="preserve">e3b5041d-263f-ed11-bba3-000d3a88cf54</x:t>
        </x:is>
      </x:c>
      <x:c r="B384" s="2" t="inlineStr">
        <x:is>
          <x:t xml:space="preserve">azSBY/yfUFG4YFYKAzlRYxfkvx+od2XtDyHavfFAfxwL6mbuIrC7WCV/XN3RMrtpIiyuOKR0II2RuMOjMGO0jQ==</x:t>
        </x:is>
      </x:c>
      <x:c r="C384" s="3">
        <x:v>46297.2101736111</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46297.0851736111</x:v>
      </x:c>
      <x:c r="S384" s="19">
        <x:v>44656</x:v>
      </x:c>
      <x:c r="T384" s="20">
        <x:v>45020</x:v>
      </x:c>
      <x:c r="U384" s="21" t="inlineStr">
        <x:is>
          <x:t xml:space="preserve">Cumprido</x:t>
        </x:is>
      </x:c>
    </x:row>
    <x:row r="385" hidden="0">
      <x:c r="A385" s="1" t="inlineStr">
        <x:is>
          <x:t xml:space="preserve">16eefec8-273f-ed11-bba3-000d3a88cf54</x:t>
        </x:is>
      </x:c>
      <x:c r="B385" s="2" t="inlineStr">
        <x:is>
          <x:t xml:space="preserve">B3f1ARzCnJDS/obfm/xcqEI/4o+UnP8OHSI4OaOtvyiHGMKCEHBlGAAbgNe8LQ+ZFqUE4ZJLdDYrAHCYRGT35A==</x:t>
        </x:is>
      </x:c>
      <x:c r="C385" s="3">
        <x:v>46297.2101736111</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46297.0851736111</x:v>
      </x:c>
      <x:c r="S385" s="19">
        <x:v>44656</x:v>
      </x:c>
      <x:c r="T385" s="20">
        <x:v>45020</x:v>
      </x:c>
      <x:c r="U385" s="21" t="inlineStr">
        <x:is>
          <x:t xml:space="preserve">Cumprido</x:t>
        </x:is>
      </x:c>
    </x:row>
    <x:row r="386" hidden="0">
      <x:c r="A386" s="1" t="inlineStr">
        <x:is>
          <x:t xml:space="preserve">c9595d89-2a3f-ed11-bba3-000d3a88cf54</x:t>
        </x:is>
      </x:c>
      <x:c r="B386" s="2" t="inlineStr">
        <x:is>
          <x:t xml:space="preserve">KqdCijKqPqveJiTm+GeWSEwMoVjKDaYTRCro2AqDEWMvu0h6L2NZF9oIs0F0Z91t27O3foiuTJJu9VeQNv/wAA==</x:t>
        </x:is>
      </x:c>
      <x:c r="C386" s="3">
        <x:v>46300.6266319444</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46300.5016319444</x:v>
      </x:c>
      <x:c r="S386" s="19">
        <x:v>44832.375</x:v>
      </x:c>
      <x:c r="T386" s="20">
        <x:v>45197.375</x:v>
      </x:c>
      <x:c r="U386" s="21" t="inlineStr">
        <x:is>
          <x:t xml:space="preserve">Cumprido</x:t>
        </x:is>
      </x:c>
    </x:row>
    <x:row r="387" hidden="0">
      <x:c r="A387" s="1" t="inlineStr">
        <x:is>
          <x:t xml:space="preserve">7ce5c0b8-2a3f-ed11-bba3-000d3a88cf54</x:t>
        </x:is>
      </x:c>
      <x:c r="B387" s="2" t="inlineStr">
        <x:is>
          <x:t xml:space="preserve">wJ+Ar600yY5Xiz5QCLCXHupRkR9KMp2l6nGsEQeMSxE1aWqdknqnd7D0+TQm+0ELnWpCT93iDrEJyUVIa9UnJA==</x:t>
        </x:is>
      </x:c>
      <x:c r="C387" s="3">
        <x:v>46297.2101851852</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46297.0851851852</x:v>
      </x:c>
      <x:c r="S387" s="19">
        <x:v>44663</x:v>
      </x:c>
      <x:c r="T387" s="20">
        <x:v>45027</x:v>
      </x:c>
      <x:c r="U387" s="21" t="inlineStr">
        <x:is>
          <x:t xml:space="preserve">Cumprido</x:t>
        </x:is>
      </x:c>
    </x:row>
    <x:row r="388" hidden="0">
      <x:c r="A388" s="1" t="inlineStr">
        <x:is>
          <x:t xml:space="preserve">ebef82e7-2d3f-ed11-bba3-000d3a88cf54</x:t>
        </x:is>
      </x:c>
      <x:c r="B388" s="2" t="inlineStr">
        <x:is>
          <x:t xml:space="preserve">3WVIUP2IuI5FOorZSCGWCfIk/XPkXEWHi33R1pfMkacl4I+n6WjnYkJZm4gLj9xOstCQaEs0bfouhIxukEdJ0Q==</x:t>
        </x:is>
      </x:c>
      <x:c r="C388" s="3">
        <x:v>46297.2101851852</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46297.0851851852</x:v>
      </x:c>
      <x:c r="S388" s="19">
        <x:v>44644</x:v>
      </x:c>
      <x:c r="T388" s="20">
        <x:v>45008</x:v>
      </x:c>
      <x:c r="U388" s="21" t="inlineStr">
        <x:is>
          <x:t xml:space="preserve">Cumprido</x:t>
        </x:is>
      </x:c>
    </x:row>
    <x:row r="389" hidden="0">
      <x:c r="A389" s="1" t="inlineStr">
        <x:is>
          <x:t xml:space="preserve">b2442906-303f-ed11-bba3-000d3a88cf54</x:t>
        </x:is>
      </x:c>
      <x:c r="B389" s="2" t="inlineStr">
        <x:is>
          <x:t xml:space="preserve">7pJ7EuD9br/jq/yZKM30JkjN6IRI+wmlqmosTTrOO5RqLhmpp/3AeJac86QhajVFN+8u3bB5AqujyGDDTXRV4A==</x:t>
        </x:is>
      </x:c>
      <x:c r="C389" s="3">
        <x:v>46297.2101851852</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46297.0851851852</x:v>
      </x:c>
      <x:c r="S389" s="19">
        <x:v>44644</x:v>
      </x:c>
      <x:c r="T389" s="20">
        <x:v>45008</x:v>
      </x:c>
      <x:c r="U389" s="21" t="inlineStr">
        <x:is>
          <x:t xml:space="preserve">Cumprido</x:t>
        </x:is>
      </x:c>
    </x:row>
    <x:row r="390" hidden="0">
      <x:c r="A390" s="1" t="inlineStr">
        <x:is>
          <x:t xml:space="preserve">ad6a2c30-323f-ed11-bba3-000d3a88cf54</x:t>
        </x:is>
      </x:c>
      <x:c r="B390" s="2" t="inlineStr">
        <x:is>
          <x:t xml:space="preserve">X/k4sgU9crHh8vod68guohFMxgXRlwF0wBSsfi0Otgp7P+QFYpqj5tSmYzo/zGNaHUxN+80JeFwv21K9Fbdojg==</x:t>
        </x:is>
      </x:c>
      <x:c r="C390" s="3">
        <x:v>46297.2101967593</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46297.0851967593</x:v>
      </x:c>
      <x:c r="S390" s="19">
        <x:v>44644</x:v>
      </x:c>
      <x:c r="T390" s="20">
        <x:v>44643</x:v>
      </x:c>
      <x:c r="U390" s="21" t="inlineStr">
        <x:is>
          <x:t xml:space="preserve">Cumprido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QG/ztQ0y2X5yzruQibQ+klrcSc1aoYqIMrnl8NJxMlkq1cxN6dscfd8xYqv5lMXMWQw8n8vKJ2HWb+Fx2+p6oA==</x:t>
        </x:is>
      </x:c>
      <x:c r="C392" s="3">
        <x:v>46297.2101967593</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46297.0851967593</x:v>
      </x:c>
      <x:c r="S392" s="19">
        <x:v>44643</x:v>
      </x:c>
      <x:c r="T392" s="20">
        <x:v>45007</x:v>
      </x:c>
      <x:c r="U392" s="21" t="inlineStr">
        <x:is>
          <x:t xml:space="preserve">Cumprido</x:t>
        </x:is>
      </x:c>
    </x:row>
    <x:row r="393" hidden="0">
      <x:c r="A393" s="1" t="inlineStr">
        <x:is>
          <x:t xml:space="preserve">310288ae-383f-ed11-bba3-000d3a88cf54</x:t>
        </x:is>
      </x:c>
      <x:c r="B393" s="2" t="inlineStr">
        <x:is>
          <x:t xml:space="preserve">YROtWrh70RepWSN51sViBjkwFh9q05PFFKA7K5R9kMAThMMG6ZHPwkIYeSf7GXTVFZIW13kMiZiuJVyv4IHVjg==</x:t>
        </x:is>
      </x:c>
      <x:c r="C393" s="3">
        <x:v>46297.2101967593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46297.0851967593</x:v>
      </x:c>
      <x:c r="S393" s="19">
        <x:v>44644</x:v>
      </x:c>
      <x:c r="T393" s="20">
        <x:v>45008</x:v>
      </x:c>
      <x:c r="U393" s="21" t="inlineStr">
        <x:is>
          <x:t xml:space="preserve">Cumprido</x:t>
        </x:is>
      </x:c>
    </x:row>
    <x:row r="394" hidden="0">
      <x:c r="A394" s="1" t="inlineStr">
        <x:is>
          <x:t xml:space="preserve">85d6b462-3a3f-ed11-bba3-000d3a88cf54</x:t>
        </x:is>
      </x:c>
      <x:c r="B394" s="2" t="inlineStr">
        <x:is>
          <x:t xml:space="preserve">vbGQKV0K+Y2hJ4jML/WBj5mQI36DUKHIjAUCXPb5uTZelKP5sz4OHk6cfOCPTPmc8DPqLmPz1v8bNB/V0MmD6Q==</x:t>
        </x:is>
      </x:c>
      <x:c r="C394" s="3">
        <x:v>46297.2102083333</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46297.0852083333</x:v>
      </x:c>
      <x:c r="S394" s="19">
        <x:v>44644</x:v>
      </x:c>
      <x:c r="T394" s="20">
        <x:v>45008</x:v>
      </x:c>
      <x:c r="U394" s="21" t="inlineStr">
        <x:is>
          <x:t xml:space="preserve">Cumprido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2e5WwQatzsyU2ijBvMT9m2vee7qTAZmyoXkNm/DtyQjCaoBKnVvNxtXXClarxZeEPjaIH50kLEuMY51N9/3fLw==</x:t>
        </x:is>
      </x:c>
      <x:c r="C396" s="3">
        <x:v>46297.2102083333</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46297.0852083333</x:v>
      </x:c>
      <x:c r="S396" s="19">
        <x:v>44671</x:v>
      </x:c>
      <x:c r="T396" s="20">
        <x:v>45035</x:v>
      </x:c>
      <x:c r="U396" s="21" t="inlineStr">
        <x:is>
          <x:t xml:space="preserve">Cumprido</x:t>
        </x:is>
      </x:c>
    </x:row>
    <x:row r="397" hidden="0">
      <x:c r="A397" s="1" t="inlineStr">
        <x:is>
          <x:t xml:space="preserve">e06e6bce-443f-ed11-bba3-000d3a88fba9</x:t>
        </x:is>
      </x:c>
      <x:c r="B397" s="2" t="inlineStr">
        <x:is>
          <x:t xml:space="preserve">Syq9Aj+0cH4nzmlIfH2HZ69O/cIl6u2jkVZLnKyb2OLIfaujatgrs5BQhlLTR3+F3XTG+xW9oI2Zp5Sqx2hLzg==</x:t>
        </x:is>
      </x:c>
      <x:c r="C397" s="3">
        <x:v>46297.2113541667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46297.0863541667</x:v>
      </x:c>
      <x:c r="S397" s="19">
        <x:v>44830</x:v>
      </x:c>
      <x:c r="T397" s="20">
        <x:v>44834</x:v>
      </x:c>
      <x:c r="U397" s="21" t="inlineStr">
        <x:is>
          <x:t xml:space="preserve">Cumprido</x:t>
        </x:is>
      </x:c>
    </x:row>
    <x:row r="398" hidden="0">
      <x:c r="A398" s="1" t="inlineStr">
        <x:is>
          <x:t xml:space="preserve">904feb24-463f-ed11-bba3-000d3a88cf54</x:t>
        </x:is>
      </x:c>
      <x:c r="B398" s="2" t="inlineStr">
        <x:is>
          <x:t xml:space="preserve">kwWzvKQTefehHtn7JcqNaWVhC2aIcy9axuZ5GebSEz9NwgXCNpe0DGv+AAWTMWA6r0qCB/rohKaJrT3/t9CGBA==</x:t>
        </x:is>
      </x:c>
      <x:c r="C398" s="3">
        <x:v>46297.2102083333</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46297.0852083333</x:v>
      </x:c>
      <x:c r="S398" s="19">
        <x:v>44697</x:v>
      </x:c>
      <x:c r="T398" s="20">
        <x:v>45061</x:v>
      </x:c>
      <x:c r="U398" s="21" t="inlineStr">
        <x:is>
          <x:t xml:space="preserve">Cumprido</x:t>
        </x:is>
      </x:c>
    </x:row>
    <x:row r="399" hidden="0">
      <x:c r="A399" s="1" t="inlineStr">
        <x:is>
          <x:t xml:space="preserve">77a8f3f1-473f-ed11-bba3-000d3a88cf54</x:t>
        </x:is>
      </x:c>
      <x:c r="B399" s="2" t="inlineStr">
        <x:is>
          <x:t xml:space="preserve">aP4fcb4sQq9d5Lax4XKCQ0e/gH4yxrc0n3xZUayKxkikXcJk3dbm9iiHsVF2FYorALCsLYYjaIBjjkx1bLW0Cw==</x:t>
        </x:is>
      </x:c>
      <x:c r="C399" s="3">
        <x:v>46297.2102083333</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46297.0852083333</x:v>
      </x:c>
      <x:c r="S399" s="19">
        <x:v>44676</x:v>
      </x:c>
      <x:c r="T399" s="20">
        <x:v>44675</x:v>
      </x:c>
      <x:c r="U399" s="21" t="inlineStr">
        <x:is>
          <x:t xml:space="preserve">Cumprido</x:t>
        </x:is>
      </x:c>
    </x:row>
    <x:row r="400" hidden="0">
      <x:c r="A400" s="1" t="inlineStr">
        <x:is>
          <x:t xml:space="preserve">3f91f0d2-493f-ed11-bba3-000d3a88cf54</x:t>
        </x:is>
      </x:c>
      <x:c r="B400" s="2" t="inlineStr">
        <x:is>
          <x:t xml:space="preserve">ZltJOg62GtYogHabVxvMrzYPVHAaeOtnebYibQpnl/9S4vtVl0H5GeRYubKCo4iryD46mAvo30M9REQAiOGLJg==</x:t>
        </x:is>
      </x:c>
      <x:c r="C400" s="3">
        <x:v>46297.2102199074</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46297.0852199074</x:v>
      </x:c>
      <x:c r="S400" s="19">
        <x:v>44678</x:v>
      </x:c>
      <x:c r="T400" s="20">
        <x:v>44677</x:v>
      </x:c>
      <x:c r="U400" s="21" t="inlineStr">
        <x:is>
          <x:t xml:space="preserve">Cumprido</x:t>
        </x:is>
      </x:c>
    </x:row>
    <x:row r="401" hidden="0">
      <x:c r="A401" s="1" t="inlineStr">
        <x:is>
          <x:t xml:space="preserve">d27ca69b-4b3f-ed11-bba3-000d3a88cf54</x:t>
        </x:is>
      </x:c>
      <x:c r="B401" s="2" t="inlineStr">
        <x:is>
          <x:t xml:space="preserve">5SUxf5o3Onx6gdERWtNm262qv5JfbnuekzzLym84QiL59EjWtYsUTjgK/Fb6zvNTlZs65Ruwamkht4VfP3Tcdg==</x:t>
        </x:is>
      </x:c>
      <x:c r="C401" s="3">
        <x:v>46297.2102314815</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46297.0852314815</x:v>
      </x:c>
      <x:c r="S401" s="19">
        <x:v>44684</x:v>
      </x:c>
      <x:c r="T401" s="20">
        <x:v>45048</x:v>
      </x:c>
      <x:c r="U401" s="21" t="inlineStr">
        <x:is>
          <x:t xml:space="preserve">Cumprido</x:t>
        </x:is>
      </x:c>
    </x:row>
    <x:row r="402" hidden="0">
      <x:c r="A402" s="1" t="inlineStr">
        <x:is>
          <x:t xml:space="preserve">f4bc546d-4d3f-ed11-bba3-000d3a88cf54</x:t>
        </x:is>
      </x:c>
      <x:c r="B402" s="2" t="inlineStr">
        <x:is>
          <x:t xml:space="preserve">+p7eiISeKDjklbJpvXG/o6H6Us/JzaEyEwgasuqFDOxTm12rpELWipVtwj4jlpBiz4WSq660n9AMXClaPkf6sA==</x:t>
        </x:is>
      </x:c>
      <x:c r="C402" s="3">
        <x:v>46297.2102314815</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46297.0852314815</x:v>
      </x:c>
      <x:c r="S402" s="19">
        <x:v>44676</x:v>
      </x:c>
      <x:c r="T402" s="20">
        <x:v>45040</x:v>
      </x:c>
      <x:c r="U402" s="21" t="inlineStr">
        <x:is>
          <x:t xml:space="preserve">Cumprido</x:t>
        </x:is>
      </x:c>
    </x:row>
    <x:row r="403" hidden="0">
      <x:c r="A403" s="1" t="inlineStr">
        <x:is>
          <x:t xml:space="preserve">d13b3189-4f3f-ed11-bba3-000d3a88cf54</x:t>
        </x:is>
      </x:c>
      <x:c r="B403" s="2" t="inlineStr">
        <x:is>
          <x:t xml:space="preserve">4gvj+hIJrMcjo21ulr0i5QgO/g/7bRW76G07Puk26FK4DCfBJnKZmql1N+Ggy8qd3C6e5H6Le+WSM7NtBy9Myg==</x:t>
        </x:is>
      </x:c>
      <x:c r="C403" s="3">
        <x:v>46297.2102430556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46297.0852430556</x:v>
      </x:c>
      <x:c r="S403" s="19">
        <x:v>44564</x:v>
      </x:c>
      <x:c r="T403" s="20">
        <x:v>44928</x:v>
      </x:c>
      <x:c r="U403" s="21" t="inlineStr">
        <x:is>
          <x:t xml:space="preserve">Cumprido</x:t>
        </x:is>
      </x:c>
    </x:row>
    <x:row r="404" hidden="0">
      <x:c r="A404" s="1" t="inlineStr">
        <x:is>
          <x:t xml:space="preserve">260abe58-523f-ed11-bba3-000d3a88cf54</x:t>
        </x:is>
      </x:c>
      <x:c r="B404" s="2" t="inlineStr">
        <x:is>
          <x:t xml:space="preserve">wGqbX5PsnWKkaZEidINPrbJc4atfP6SKuwlXFZqURUiCYpehwY2qmwTYXAGCLr1TO6M17c2Za5endHgu+lNgTg==</x:t>
        </x:is>
      </x:c>
      <x:c r="C404" s="3">
        <x:v>46297.2102430556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46297.0852430556</x:v>
      </x:c>
      <x:c r="S404" s="19">
        <x:v>44707</x:v>
      </x:c>
      <x:c r="T404" s="20">
        <x:v>44706</x:v>
      </x:c>
      <x:c r="U404" s="21" t="inlineStr">
        <x:is>
          <x:t xml:space="preserve">Cumprido</x:t>
        </x:is>
      </x:c>
    </x:row>
    <x:row r="405" hidden="0">
      <x:c r="A405" s="1" t="inlineStr">
        <x:is>
          <x:t xml:space="preserve">e63cac9a-ee3f-ed11-bba3-000d3a88cf54</x:t>
        </x:is>
      </x:c>
      <x:c r="B405" s="2" t="inlineStr">
        <x:is>
          <x:t xml:space="preserve">Mg44kqEFuZl3eHM4k9unrCxXQqPa1bEve9C3NQaO3a95M8g5erz7l3BTkvzHHnwqXcT3I4nUGJGUGOTuobW7Pw==</x:t>
        </x:is>
      </x:c>
      <x:c r="C405" s="3">
        <x:v>46300.6266319444</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46300.5016319444</x:v>
      </x:c>
      <x:c r="S405" s="19">
        <x:v>44833.375</x:v>
      </x:c>
      <x:c r="T405" s="20">
        <x:v>45198.375</x:v>
      </x:c>
      <x:c r="U405" s="21" t="inlineStr">
        <x:is>
          <x:t xml:space="preserve">Cumprido</x:t>
        </x:is>
      </x:c>
    </x:row>
    <x:row r="406" hidden="0">
      <x:c r="A406" s="1" t="inlineStr">
        <x:is>
          <x:t xml:space="preserve">fafdbfe8-ee3f-ed11-bba3-000d3a88cf54</x:t>
        </x:is>
      </x:c>
      <x:c r="B406" s="2" t="inlineStr">
        <x:is>
          <x:t xml:space="preserve">vnOLDz204kykwWHPqDelzb8hkHVHdIo+86H1SLUtjnOPNt7Q9JXRa5qtu4DPJSOfO4ah3KNCmRPtnkDuc/4K3Q==</x:t>
        </x:is>
      </x:c>
      <x:c r="C406" s="3">
        <x:v>46297.2102430556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46297.0852430556</x:v>
      </x:c>
      <x:c r="S406" s="19">
        <x:v>44706</x:v>
      </x:c>
      <x:c r="T406" s="20">
        <x:v>45070</x:v>
      </x:c>
      <x:c r="U406" s="21" t="inlineStr">
        <x:is>
          <x:t xml:space="preserve">Cumprido</x:t>
        </x:is>
      </x:c>
    </x:row>
    <x:row r="407" hidden="0">
      <x:c r="A407" s="1" t="inlineStr">
        <x:is>
          <x:t xml:space="preserve">fc0120b8-f13f-ed11-bba3-000d3a88cf54</x:t>
        </x:is>
      </x:c>
      <x:c r="B407" s="2" t="inlineStr">
        <x:is>
          <x:t xml:space="preserve">xdTLZ4gRWUBaQnUNT7yhz4HsiWohHs/eaRwBTSVLXuacrO/dtRSM2O4ZFZde0BnOVW/pE3euWXkEDHJg3j3pXA==</x:t>
        </x:is>
      </x:c>
      <x:c r="C407" s="3">
        <x:v>46297.2102546296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46297.0852546296</x:v>
      </x:c>
      <x:c r="S407" s="19">
        <x:v>44706</x:v>
      </x:c>
      <x:c r="T407" s="20">
        <x:v>45070</x:v>
      </x:c>
      <x:c r="U407" s="21" t="inlineStr">
        <x:is>
          <x:t xml:space="preserve">Cumprido</x:t>
        </x:is>
      </x:c>
    </x:row>
    <x:row r="408" hidden="0">
      <x:c r="A408" s="1" t="inlineStr">
        <x:is>
          <x:t xml:space="preserve">68200c77-f53f-ed11-bba3-000d3a88cf54</x:t>
        </x:is>
      </x:c>
      <x:c r="B408" s="2" t="inlineStr">
        <x:is>
          <x:t xml:space="preserve">JQi1VwUcGPuS1CWvYZpOzcCEgOOI7zEoaATScb+PiOF4+0kcAVQiNCYgdqyW+lYX3EEA9WtemFjogaK9t1aphA==</x:t>
        </x:is>
      </x:c>
      <x:c r="C408" s="3">
        <x:v>46300.6266319444</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46300.5016319444</x:v>
      </x:c>
      <x:c r="S408" s="19">
        <x:v>44833.375</x:v>
      </x:c>
      <x:c r="T408" s="20">
        <x:v>45198.375</x:v>
      </x:c>
      <x:c r="U408" s="21" t="inlineStr">
        <x:is>
          <x:t xml:space="preserve">Cumprido</x:t>
        </x:is>
      </x:c>
    </x:row>
    <x:row r="409" hidden="0">
      <x:c r="A409" s="1" t="inlineStr">
        <x:is>
          <x:t xml:space="preserve">c2ac3f29-f73f-ed11-bba3-000d3a88cf54</x:t>
        </x:is>
      </x:c>
      <x:c r="B409" s="2" t="inlineStr">
        <x:is>
          <x:t xml:space="preserve">TvU8WtLY0MdLjB5fBaG8NRA++LTAdUMTe3JgSL5pupoy7Fqxzpvx6mT4jjQMkUkvzezeaS05vM54+0+PnW7GZg==</x:t>
        </x:is>
      </x:c>
      <x:c r="C409" s="3">
        <x:v>46300.6266319444</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46300.5016319444</x:v>
      </x:c>
      <x:c r="S409" s="19">
        <x:v>44833.375</x:v>
      </x:c>
      <x:c r="T409" s="20">
        <x:v>45198.375</x:v>
      </x:c>
      <x:c r="U409" s="21" t="inlineStr">
        <x:is>
          <x:t xml:space="preserve">Cumprido</x:t>
        </x:is>
      </x:c>
    </x:row>
    <x:row r="410" hidden="0">
      <x:c r="A410" s="1" t="inlineStr">
        <x:is>
          <x:t xml:space="preserve">8aed27cf-fb3f-ed11-bba3-000d3a88cf54</x:t>
        </x:is>
      </x:c>
      <x:c r="B410" s="2" t="inlineStr">
        <x:is>
          <x:t xml:space="preserve">tSHOLH134/fnf+bdLUBf5ubzSoJ5sXEexVGlgvLqQjZsje1Y9MIEvQ7BZGb+aM7OkYxXouycNFLb84qphrRmoQ==</x:t>
        </x:is>
      </x:c>
      <x:c r="C410" s="3">
        <x:v>46300.6266435185</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46300.5016435185</x:v>
      </x:c>
      <x:c r="S410" s="19">
        <x:v>44833.375</x:v>
      </x:c>
      <x:c r="T410" s="20">
        <x:v>45198.375</x:v>
      </x:c>
      <x:c r="U410" s="21" t="inlineStr">
        <x:is>
          <x:t xml:space="preserve">Cumprido</x:t>
        </x:is>
      </x:c>
    </x:row>
    <x:row r="411" hidden="0">
      <x:c r="A411" s="1" t="inlineStr">
        <x:is>
          <x:t xml:space="preserve">47d627ed-fb3f-ed11-bba3-000d3a88cf54</x:t>
        </x:is>
      </x:c>
      <x:c r="B411" s="2" t="inlineStr">
        <x:is>
          <x:t xml:space="preserve">TXiFpn88ZLtkpbCDVHT3H33u85KbjAtaOAeosIvZ2Hpqo6vuND2lqnmjBR889hSxu7GbIOCYeQ5wFj+05ibBNA==</x:t>
        </x:is>
      </x:c>
      <x:c r="C411" s="3">
        <x:v>46300.6266435185</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46300.5016435185</x:v>
      </x:c>
      <x:c r="S411" s="19">
        <x:v>44833.375</x:v>
      </x:c>
      <x:c r="T411" s="20">
        <x:v>45198.375</x:v>
      </x:c>
      <x:c r="U411" s="21" t="inlineStr">
        <x:is>
          <x:t xml:space="preserve">Cumprido</x:t>
        </x:is>
      </x:c>
    </x:row>
    <x:row r="412" hidden="0">
      <x:c r="A412" s="1" t="inlineStr">
        <x:is>
          <x:t xml:space="preserve">c008b105-fc3f-ed11-bba3-000d3a88cf54</x:t>
        </x:is>
      </x:c>
      <x:c r="B412" s="2" t="inlineStr">
        <x:is>
          <x:t xml:space="preserve">ZW0dGdRMCESA+CLhXUtvC+nWjQGJTEKQibh/WCvET5WVkSwj1QDgKVL5fA64Wx3EpAwlE3owlcCCvEm3bKrYKQ==</x:t>
        </x:is>
      </x:c>
      <x:c r="C412" s="3">
        <x:v>46300.6266435185</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46300.5016435185</x:v>
      </x:c>
      <x:c r="S412" s="19">
        <x:v>44833.375</x:v>
      </x:c>
      <x:c r="T412" s="20">
        <x:v>45198.375</x:v>
      </x:c>
      <x:c r="U412" s="21" t="inlineStr">
        <x:is>
          <x:t xml:space="preserve">Cumprido</x:t>
        </x:is>
      </x:c>
    </x:row>
    <x:row r="413" hidden="0">
      <x:c r="A413" s="1" t="inlineStr">
        <x:is>
          <x:t xml:space="preserve">fdc12a6d-0640-ed11-bba3-000d3a88cf54</x:t>
        </x:is>
      </x:c>
      <x:c r="B413" s="2" t="inlineStr">
        <x:is>
          <x:t xml:space="preserve">orOU9IU312cmhKX8upVBRlU/JdQGogrWzGN0cq44LJPZt7T4ISJLu6X+HpDwgfqpjbTFeBXn8LqC0QgCFqYuBw==</x:t>
        </x:is>
      </x:c>
      <x:c r="C413" s="3">
        <x:v>46300.6266550926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46300.5016550926</x:v>
      </x:c>
      <x:c r="S413" s="19">
        <x:v>44833.375</x:v>
      </x:c>
      <x:c r="T413" s="20">
        <x:v>45198.375</x:v>
      </x:c>
      <x:c r="U413" s="21" t="inlineStr">
        <x:is>
          <x:t xml:space="preserve">Cumprido</x:t>
        </x:is>
      </x:c>
    </x:row>
    <x:row r="414" hidden="0">
      <x:c r="A414" s="1" t="inlineStr">
        <x:is>
          <x:t xml:space="preserve">c6abfa5d-0740-ed11-bba3-000d3a88cf54</x:t>
        </x:is>
      </x:c>
      <x:c r="B414" s="2" t="inlineStr">
        <x:is>
          <x:t xml:space="preserve">u4XDh8a/9o6kUoWvrl9cnoJRWLwBVStEOuz56pvNzhBKhy5Qp4KHBt9ZrWU/wxoUpF+3OlDkPt0QNVmPQRHDZg==</x:t>
        </x:is>
      </x:c>
      <x:c r="C414" s="3">
        <x:v>46297.2102546296</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46297.0852546296</x:v>
      </x:c>
      <x:c r="S414" s="19">
        <x:v>44722</x:v>
      </x:c>
      <x:c r="T414" s="20">
        <x:v>45086</x:v>
      </x:c>
      <x:c r="U414" s="21" t="inlineStr">
        <x:is>
          <x:t xml:space="preserve">Cumprido</x:t>
        </x:is>
      </x:c>
    </x:row>
    <x:row r="415" hidden="0">
      <x:c r="A415" s="1" t="inlineStr">
        <x:is>
          <x:t xml:space="preserve">313ec9c9-1240-ed11-bba3-000d3a88cf54</x:t>
        </x:is>
      </x:c>
      <x:c r="B415" s="2" t="inlineStr">
        <x:is>
          <x:t xml:space="preserve">rmQIVIbkKs7k2UCpvdO7kvF9p5hCGphDG+JqgySJm+OCSqa/1LDOGCH972NkHbl2ti6NgtNfcNAJly9EzEuVpw==</x:t>
        </x:is>
      </x:c>
      <x:c r="C415" s="3">
        <x:v>46297.2102546296</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46297.0852546296</x:v>
      </x:c>
      <x:c r="S415" s="19">
        <x:v>44731</x:v>
      </x:c>
      <x:c r="T415" s="20">
        <x:v>45095</x:v>
      </x:c>
      <x:c r="U415" s="21" t="inlineStr">
        <x:is>
          <x:t xml:space="preserve">Cumprido</x:t>
        </x:is>
      </x:c>
    </x:row>
    <x:row r="416" hidden="0">
      <x:c r="A416" s="1" t="inlineStr">
        <x:is>
          <x:t xml:space="preserve">718ce98a-1d40-ed11-bba3-000d3a88cf54</x:t>
        </x:is>
      </x:c>
      <x:c r="B416" s="2" t="inlineStr">
        <x:is>
          <x:t xml:space="preserve">zjmzckr78F3tb388ssQCNb9Mn+drFE4ypWzTKUKYh6P+2iXrQ6DcklptfUvl8A8fErFWZe3sCV4r3RgkFrML4g==</x:t>
        </x:is>
      </x:c>
      <x:c r="C416" s="3">
        <x:v>46300.6266550926</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46300.5016550926</x:v>
      </x:c>
      <x:c r="S416" s="19">
        <x:v>44833.375</x:v>
      </x:c>
      <x:c r="T416" s="20">
        <x:v>45198.375</x:v>
      </x:c>
      <x:c r="U416" s="21" t="inlineStr">
        <x:is>
          <x:t xml:space="preserve">Cumprido</x:t>
        </x:is>
      </x:c>
    </x:row>
    <x:row r="417" hidden="0">
      <x:c r="A417" s="1" t="inlineStr">
        <x:is>
          <x:t xml:space="preserve">bb8c2ae7-b440-ed11-bba3-000d3a88cf54</x:t>
        </x:is>
      </x:c>
      <x:c r="B417" s="2" t="inlineStr">
        <x:is>
          <x:t xml:space="preserve">QF6kD/4K6kwzrU3HTpHTtwEbS+wpOHk/U1+9UhfSbUZZYtfVUw+s2ar/9Eq8SrgbYpT4Unf3m+ziC5xjLccw1w==</x:t>
        </x:is>
      </x:c>
      <x:c r="C417" s="3">
        <x:v>46297.2102546296</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46297.0852546296</x:v>
      </x:c>
      <x:c r="S417" s="19">
        <x:v>44725</x:v>
      </x:c>
      <x:c r="T417" s="20">
        <x:v>44724</x:v>
      </x:c>
      <x:c r="U417" s="21" t="inlineStr">
        <x:is>
          <x:t xml:space="preserve">Cumprido</x:t>
        </x:is>
      </x:c>
    </x:row>
    <x:row r="418" hidden="0">
      <x:c r="A418" s="1" t="inlineStr">
        <x:is>
          <x:t xml:space="preserve">a95c32c2-b840-ed11-bba3-000d3a88cf54</x:t>
        </x:is>
      </x:c>
      <x:c r="B418" s="2" t="inlineStr">
        <x:is>
          <x:t xml:space="preserve">gySz30CerTWOU0wrbR6JQBpITnHZozWurmb4mpPLgyq6e6wBDLZRmQiBFcgXZo24ujx0AixezI19IFJWwP0rdQ==</x:t>
        </x:is>
      </x:c>
      <x:c r="C418" s="3">
        <x:v>46297.2102662037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46297.0852662037</x:v>
      </x:c>
      <x:c r="S418" s="19">
        <x:v>44705</x:v>
      </x:c>
      <x:c r="T418" s="20">
        <x:v>45069</x:v>
      </x:c>
      <x:c r="U418" s="21" t="inlineStr">
        <x:is>
          <x:t xml:space="preserve">Cumprido</x:t>
        </x:is>
      </x:c>
    </x:row>
    <x:row r="419" hidden="0">
      <x:c r="A419" s="1" t="inlineStr">
        <x:is>
          <x:t xml:space="preserve">05a85dcc-bb40-ed11-bba3-000d3a88cf54</x:t>
        </x:is>
      </x:c>
      <x:c r="B419" s="2" t="inlineStr">
        <x:is>
          <x:t xml:space="preserve">Jsjm52vkJmbq3M3tlySPWwfvus13LrBE4Cq3kTdojxzC6t3ToYs489j430QRkYr28mfw1d6zvJQQAEHee4vp0Q==</x:t>
        </x:is>
      </x:c>
      <x:c r="C419" s="3">
        <x:v>46297.2102662037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46297.0852662037</x:v>
      </x:c>
      <x:c r="S419" s="19">
        <x:v>44757</x:v>
      </x:c>
      <x:c r="T419" s="20">
        <x:v>45121</x:v>
      </x:c>
      <x:c r="U419" s="21" t="inlineStr">
        <x:is>
          <x:t xml:space="preserve">Cumprido</x:t>
        </x:is>
      </x:c>
    </x:row>
    <x:row r="420" hidden="0">
      <x:c r="A420" s="1" t="inlineStr">
        <x:is>
          <x:t xml:space="preserve">10d8b763-be40-ed11-bba3-000d3a88cf54</x:t>
        </x:is>
      </x:c>
      <x:c r="B420" s="2" t="inlineStr">
        <x:is>
          <x:t xml:space="preserve">vS0CjsxAq55mHN6UY0r/s/fHcI4viOVYsuNKTD1idQtCQm2irOQ6kKGJgAEQek2YsiKtL/j1styYxqvfYmgvxA==</x:t>
        </x:is>
      </x:c>
      <x:c r="C420" s="3">
        <x:v>46297.2102662037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46297.0852662037</x:v>
      </x:c>
      <x:c r="S420" s="19">
        <x:v>44731</x:v>
      </x:c>
      <x:c r="T420" s="20">
        <x:v>44730</x:v>
      </x:c>
      <x:c r="U420" s="21" t="inlineStr">
        <x:is>
          <x:t xml:space="preserve">Cumprido</x:t>
        </x:is>
      </x:c>
    </x:row>
    <x:row r="421" hidden="0">
      <x:c r="A421" s="1" t="inlineStr">
        <x:is>
          <x:t xml:space="preserve">7e3c0901-c240-ed11-bba3-000d3a88cf54</x:t>
        </x:is>
      </x:c>
      <x:c r="B421" s="2" t="inlineStr">
        <x:is>
          <x:t xml:space="preserve">Begxk9qZ1renKorHmXkafQzUYPFYil/CKe4iQgWR5ciJ6bF0lPtk6G9wcqDHgSXcXIRxqYKAAb6ewiJMM+0yXQ==</x:t>
        </x:is>
      </x:c>
      <x:c r="C421" s="3">
        <x:v>46297.2102662037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46297.0852662037</x:v>
      </x:c>
      <x:c r="S421" s="19">
        <x:v>45070</x:v>
      </x:c>
      <x:c r="T421" s="20">
        <x:v>45435</x:v>
      </x:c>
      <x:c r="U421" s="21" t="inlineStr">
        <x:is>
          <x:t xml:space="preserve">Cumprido</x:t>
        </x:is>
      </x:c>
    </x:row>
    <x:row r="422" hidden="0">
      <x:c r="A422" s="1" t="inlineStr">
        <x:is>
          <x:t xml:space="preserve">d0dedb51-cc40-ed11-bba3-000d3a88cf54</x:t>
        </x:is>
      </x:c>
      <x:c r="B422" s="2" t="inlineStr">
        <x:is>
          <x:t xml:space="preserve">DwNOv2XcMk5JYc9mv60+2kOOVSARZ34ofPJVuGkyWJXFr6EHuMAiod+z5U32ny9AhGZ4Jrqakh78zWGJdsFXjw==</x:t>
        </x:is>
      </x:c>
      <x:c r="C422" s="3">
        <x:v>46300.6266550926</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46300.5016550926</x:v>
      </x:c>
      <x:c r="S422" s="19">
        <x:v>44834.375</x:v>
      </x:c>
      <x:c r="T422" s="20">
        <x:v>45199.375</x:v>
      </x:c>
      <x:c r="U422" s="21" t="inlineStr">
        <x:is>
          <x:t xml:space="preserve">Cumprido</x:t>
        </x:is>
      </x:c>
    </x:row>
    <x:row r="423" hidden="0">
      <x:c r="A423" s="1" t="inlineStr">
        <x:is>
          <x:t xml:space="preserve">03ae626b-ce40-ed11-bba3-000d3a88cf54</x:t>
        </x:is>
      </x:c>
      <x:c r="B423" s="2" t="inlineStr">
        <x:is>
          <x:t xml:space="preserve">JOktWWf+Vyun/qMK+bPmk5iJMPnUfYJ0X41qEKqwig/NPGd6SnvgbeutxO4mR0bLGC1dP3wre5P+1BgWOXurRw==</x:t>
        </x:is>
      </x:c>
      <x:c r="C423" s="3">
        <x:v>46297.2102777778</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46297.0852777778</x:v>
      </x:c>
      <x:c r="S423" s="19">
        <x:v>44757</x:v>
      </x:c>
      <x:c r="T423" s="20">
        <x:v>45121</x:v>
      </x:c>
      <x:c r="U423" s="21" t="inlineStr">
        <x:is>
          <x:t xml:space="preserve">Cumprido</x:t>
        </x:is>
      </x:c>
    </x:row>
    <x:row r="424" hidden="0">
      <x:c r="A424" s="1" t="inlineStr">
        <x:is>
          <x:t xml:space="preserve">f0cc713c-cf40-ed11-bba3-000d3a88cf54</x:t>
        </x:is>
      </x:c>
      <x:c r="B424" s="2" t="inlineStr">
        <x:is>
          <x:t xml:space="preserve">vHvJlZUet53nPXHzk79q6Xj7Afjsf65wSyzKK+4Hpaj32x4sRE7558KdLPzk7JJw1pMSd/OQFAxkRv+dEJML8w==</x:t>
        </x:is>
      </x:c>
      <x:c r="C424" s="3">
        <x:v>46297.2102777778</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46297.0852777778</x:v>
      </x:c>
      <x:c r="S424" s="19">
        <x:v>44784</x:v>
      </x:c>
      <x:c r="T424" s="20">
        <x:v>44783</x:v>
      </x:c>
      <x:c r="U424" s="21" t="inlineStr">
        <x:is>
          <x:t xml:space="preserve">Cumprido</x:t>
        </x:is>
      </x:c>
    </x:row>
    <x:row r="425" hidden="0">
      <x:c r="A425" s="1" t="inlineStr">
        <x:is>
          <x:t xml:space="preserve">37541e31-d140-ed11-bba3-000d3a88cf54</x:t>
        </x:is>
      </x:c>
      <x:c r="B425" s="2" t="inlineStr">
        <x:is>
          <x:t xml:space="preserve">FFKCa2mpByQHkm0w/n7QCBS3lK+8kwPhqTQpbJNuF15tf5DNPqhmbWrFfdwQRYCxR2yzmoSudP+G18RdOqeWEg==</x:t>
        </x:is>
      </x:c>
      <x:c r="C425" s="3">
        <x:v>46297.2102777778</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46297.0852777778</x:v>
      </x:c>
      <x:c r="S425" s="19">
        <x:v>44757</x:v>
      </x:c>
      <x:c r="T425" s="20">
        <x:v>45121</x:v>
      </x:c>
      <x:c r="U425" s="21" t="inlineStr">
        <x:is>
          <x:t xml:space="preserve">Cumprido</x:t>
        </x:is>
      </x:c>
    </x:row>
    <x:row r="426" hidden="0">
      <x:c r="A426" s="1" t="inlineStr">
        <x:is>
          <x:t xml:space="preserve">088a3aee-d340-ed11-bba3-000d3a88cf54</x:t>
        </x:is>
      </x:c>
      <x:c r="B426" s="2" t="inlineStr">
        <x:is>
          <x:t xml:space="preserve">RPF0V2Usas8zd2Rjb93EVYq7j7gBfsODBXDiOU2RWYJhhOa3NgHd2cYMiaKQvdvxzlMGrV7pYjYERYyFDF+Nxw==</x:t>
        </x:is>
      </x:c>
      <x:c r="C426" s="3">
        <x:v>46297.2102893519</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46297.0852893519</x:v>
      </x:c>
      <x:c r="S426" s="19">
        <x:v>44746</x:v>
      </x:c>
      <x:c r="T426" s="20">
        <x:v>44745</x:v>
      </x:c>
      <x:c r="U426" s="21" t="inlineStr">
        <x:is>
          <x:t xml:space="preserve">Cumprido</x:t>
        </x:is>
      </x:c>
    </x:row>
    <x:row r="427" hidden="0">
      <x:c r="A427" s="1" t="inlineStr">
        <x:is>
          <x:t xml:space="preserve">587b8a91-d540-ed11-bba3-000d3a88cf54</x:t>
        </x:is>
      </x:c>
      <x:c r="B427" s="2" t="inlineStr">
        <x:is>
          <x:t xml:space="preserve">2ycJ5BlNzyRPeDwFawqzAIeK6wBzIidEkJNFLyFHtSlVz5o5DGbgGAsL2miHS5gkTd4yuCF1zTknX0wNhyA54w==</x:t>
        </x:is>
      </x:c>
      <x:c r="C427" s="3">
        <x:v>46297.2102893519</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46297.0852893519</x:v>
      </x:c>
      <x:c r="S427" s="19">
        <x:v>44563.875</x:v>
      </x:c>
      <x:c r="T427" s="20">
        <x:v>44927.875</x:v>
      </x:c>
      <x:c r="U427" s="21" t="inlineStr">
        <x:is>
          <x:t xml:space="preserve">Cumprido</x:t>
        </x:is>
      </x:c>
    </x:row>
    <x:row r="428" hidden="0">
      <x:c r="A428" s="1" t="inlineStr">
        <x:is>
          <x:t xml:space="preserve">e123e8f5-d940-ed11-bba3-000d3a88cf54</x:t>
        </x:is>
      </x:c>
      <x:c r="B428" s="2" t="inlineStr">
        <x:is>
          <x:t xml:space="preserve">U4luEwRuC0L9T6CvkbyD+TbRhVTmczczqCyc/ZGczBtfPhDeSL4Q9K2Sbv+DkNrnfJFUz4K+tO89qLAZN2nc3w==</x:t>
        </x:is>
      </x:c>
      <x:c r="C428" s="3">
        <x:v>46297.2102893519</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46297.0852893519</x:v>
      </x:c>
      <x:c r="S428" s="19">
        <x:v>44584.875</x:v>
      </x:c>
      <x:c r="T428" s="20">
        <x:v>44948.875</x:v>
      </x:c>
      <x:c r="U428" s="21" t="inlineStr">
        <x:is>
          <x:t xml:space="preserve">Cumprido</x:t>
        </x:is>
      </x:c>
    </x:row>
    <x:row r="429" hidden="0">
      <x:c r="A429" s="1" t="inlineStr">
        <x:is>
          <x:t xml:space="preserve">0ecda52f-db40-ed11-bba3-000d3a88cf54</x:t>
        </x:is>
      </x:c>
      <x:c r="B429" s="2" t="inlineStr">
        <x:is>
          <x:t xml:space="preserve">PsCav5VHaxrNHwgTbFpeGI6T1xR7wyPCle+hHgcrVeq2wAw74F+7c/zNwLaWyDpYwOu0uhUUaOK0EW9O+UsZ0Q==</x:t>
        </x:is>
      </x:c>
      <x:c r="C429" s="3">
        <x:v>46297.2102893519</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46297.0852893519</x:v>
      </x:c>
      <x:c r="S429" s="19">
        <x:v>44590.875</x:v>
      </x:c>
      <x:c r="T429" s="20">
        <x:v>44954.875</x:v>
      </x:c>
      <x:c r="U429" s="21" t="inlineStr">
        <x:is>
          <x:t xml:space="preserve">Cumprido</x:t>
        </x:is>
      </x:c>
    </x:row>
    <x:row r="430" hidden="0">
      <x:c r="A430" s="1" t="inlineStr">
        <x:is>
          <x:t xml:space="preserve">553798b1-dc40-ed11-bba3-000d3a88cf54</x:t>
        </x:is>
      </x:c>
      <x:c r="B430" s="2" t="inlineStr">
        <x:is>
          <x:t xml:space="preserve">h6xijeQMjQQAqLDa24ThAHnOTWr//rynmzjHMUsrkA49UjtQYx5hum6IU19WwVCEBxVJ2/TWid0oJVuKcmu+lw==</x:t>
        </x:is>
      </x:c>
      <x:c r="C430" s="3">
        <x:v>46297.2103009259</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46297.0853009259</x:v>
      </x:c>
      <x:c r="S430" s="19">
        <x:v>44579.875</x:v>
      </x:c>
      <x:c r="T430" s="20">
        <x:v>44578.875</x:v>
      </x:c>
      <x:c r="U430" s="21" t="inlineStr">
        <x:is>
          <x:t xml:space="preserve">Cumprido</x:t>
        </x:is>
      </x:c>
    </x:row>
    <x:row r="431" hidden="0">
      <x:c r="A431" s="1" t="inlineStr">
        <x:is>
          <x:t xml:space="preserve">480dc9c2-1641-ed11-bba3-000d3a88fba9</x:t>
        </x:is>
      </x:c>
      <x:c r="B431" s="2" t="inlineStr">
        <x:is>
          <x:t xml:space="preserve">ZrZIpjtvmnZHL3GmginHizCNj623QfL/8/YG/OhkKD/z2b2heBL2AAovBckO0v8Ze2tP/5AeofAAsEUkuyEvbQ==</x:t>
        </x:is>
      </x:c>
      <x:c r="C431" s="3">
        <x:v>46297.2113541667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46297.0863541667</x:v>
      </x:c>
      <x:c r="S431" s="19">
        <x:v>44834</x:v>
      </x:c>
      <x:c r="T431" s="20">
        <x:v>44839</x:v>
      </x:c>
      <x:c r="U431" s="21" t="inlineStr">
        <x:is>
          <x:t xml:space="preserve">Cumprido</x:t>
        </x:is>
      </x:c>
    </x:row>
    <x:row r="432" hidden="0">
      <x:c r="A432" s="1" t="inlineStr">
        <x:is>
          <x:t xml:space="preserve">95205806-1841-ed11-bba3-000d3a88fba9</x:t>
        </x:is>
      </x:c>
      <x:c r="B432" s="2" t="inlineStr">
        <x:is>
          <x:t xml:space="preserve">0zk98N8kuKhMZGCqaGWhcT/ucebhAp85JWp0TCl014RnCbkPpRDU5hjzQ3A/E8nZNyBndon6LXC6S9Fp1F7U4A==</x:t>
        </x:is>
      </x:c>
      <x:c r="C432" s="3">
        <x:v>46297.2113657407</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46297.0863657407</x:v>
      </x:c>
      <x:c r="S432" s="19">
        <x:v>44834</x:v>
      </x:c>
      <x:c r="T432" s="20">
        <x:v>44839</x:v>
      </x:c>
      <x:c r="U432" s="21" t="inlineStr">
        <x:is>
          <x:t xml:space="preserve">Cumprido</x:t>
        </x:is>
      </x:c>
    </x:row>
    <x:row r="433" hidden="0">
      <x:c r="A433" s="1" t="inlineStr">
        <x:is>
          <x:t xml:space="preserve">f2d9fadf-1841-ed11-bba3-000d3a88fba9</x:t>
        </x:is>
      </x:c>
      <x:c r="B433" s="2" t="inlineStr">
        <x:is>
          <x:t xml:space="preserve">UylJz60S3n8KCYBBby/Tm62qgLrFfJ9GAbmOGceHIE0SIrmCB7kfVNBpQH6Ej6HFX0chJsWEw8HTcqN0o2QDfg==</x:t>
        </x:is>
      </x:c>
      <x:c r="C433" s="3">
        <x:v>46297.2113657407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46297.0863657407</x:v>
      </x:c>
      <x:c r="S433" s="19">
        <x:v>44833</x:v>
      </x:c>
      <x:c r="T433" s="20">
        <x:v>44873</x:v>
      </x:c>
      <x:c r="U433" s="21" t="inlineStr">
        <x:is>
          <x:t xml:space="preserve">Cumprido</x:t>
        </x:is>
      </x:c>
    </x:row>
    <x:row r="434" hidden="0">
      <x:c r="A434" s="1" t="inlineStr">
        <x:is>
          <x:t xml:space="preserve">fb902d6a-1941-ed11-bba3-000d3a88fba9</x:t>
        </x:is>
      </x:c>
      <x:c r="B434" s="2" t="inlineStr">
        <x:is>
          <x:t xml:space="preserve">s+lb4alEmJtnxQd8nirzM9eGPHHr8KUVuJYb3O0jOSjQHo9bAozk6z2+parfASLE1xfT6KbEK5sSPN7H0iMzyQ==</x:t>
        </x:is>
      </x:c>
      <x:c r="C434" s="3">
        <x:v>46297.2113657407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46297.0863657407</x:v>
      </x:c>
      <x:c r="S434" s="19">
        <x:v>44819</x:v>
      </x:c>
      <x:c r="T434" s="20">
        <x:v>44820</x:v>
      </x:c>
      <x:c r="U434" s="21" t="inlineStr">
        <x:is>
          <x:t xml:space="preserve">Cumprido</x:t>
        </x:is>
      </x:c>
    </x:row>
    <x:row r="435" hidden="0">
      <x:c r="A435" s="1" t="inlineStr">
        <x:is>
          <x:t xml:space="preserve">e8418801-1a41-ed11-bba3-000d3a88fba9</x:t>
        </x:is>
      </x:c>
      <x:c r="B435" s="2" t="inlineStr">
        <x:is>
          <x:t xml:space="preserve">IlbXKLiBXPY2rbXQGHSiiAV8sVCOKQWyPmlt0n4HpJM4gNbUKAWd0aXkn9SOfVQ4BDbpbY1nhImhicZCDC8eRw==</x:t>
        </x:is>
      </x:c>
      <x:c r="C435" s="3">
        <x:v>46297.2113773148</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46297.0863773148</x:v>
      </x:c>
      <x:c r="S435" s="19">
        <x:v>44804</x:v>
      </x:c>
      <x:c r="T435" s="20">
        <x:v>44835</x:v>
      </x:c>
      <x:c r="U435" s="21" t="inlineStr">
        <x:is>
          <x:t xml:space="preserve">Cumprido</x:t>
        </x:is>
      </x:c>
    </x:row>
    <x:row r="436" hidden="0">
      <x:c r="A436" s="1" t="inlineStr">
        <x:is>
          <x:t xml:space="preserve">94cef273-1b41-ed11-bba3-000d3a88fba9</x:t>
        </x:is>
      </x:c>
      <x:c r="B436" s="2" t="inlineStr">
        <x:is>
          <x:t xml:space="preserve">Fkd3oJIgmMxbLkxvYYwKE1J5YDtZOZSQ4c6L25OfJAR7VLNUaGUNEKvMZQAMxyyqvP4qqQULGfWJlNDKCdIiZQ==</x:t>
        </x:is>
      </x:c>
      <x:c r="C436" s="3">
        <x:v>46297.2113773148</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46297.0863773148</x:v>
      </x:c>
      <x:c r="S436" s="19">
        <x:v>44774</x:v>
      </x:c>
      <x:c r="T436" s="20">
        <x:v>44803</x:v>
      </x:c>
      <x:c r="U436" s="21" t="inlineStr">
        <x:is>
          <x:t xml:space="preserve">Cumprido</x:t>
        </x:is>
      </x:c>
    </x:row>
    <x:row r="437" hidden="0">
      <x:c r="A437" s="1" t="inlineStr">
        <x:is>
          <x:t xml:space="preserve">39d3cc8e-1743-ed11-bba3-000d3a88cf54</x:t>
        </x:is>
      </x:c>
      <x:c r="B437" s="2" t="inlineStr">
        <x:is>
          <x:t xml:space="preserve">Lfwkec5RHmBP4n6N1qvPeSeUbdYI6Oes0RLDH7x3SixmG5LifGI5lABTkfw/0EdDmwE0SpIdhUSrAYw/YbSBGQ==</x:t>
        </x:is>
      </x:c>
      <x:c r="C437" s="3">
        <x:v>46297.2103009259</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46297.0853009259</x:v>
      </x:c>
      <x:c r="S437" s="19">
        <x:v>44637.875</x:v>
      </x:c>
      <x:c r="T437" s="20">
        <x:v>45001.875</x:v>
      </x:c>
      <x:c r="U437" s="21" t="inlineStr">
        <x:is>
          <x:t xml:space="preserve">Cumprido</x:t>
        </x:is>
      </x:c>
    </x:row>
    <x:row r="438" hidden="0">
      <x:c r="A438" s="1" t="inlineStr">
        <x:is>
          <x:t xml:space="preserve">0270d803-1b43-ed11-bba3-000d3a88cf54</x:t>
        </x:is>
      </x:c>
      <x:c r="B438" s="2" t="inlineStr">
        <x:is>
          <x:t xml:space="preserve">x1bP24cwV8zaQisQUSf9HTcUjCbZOyKj/8W+vL3wvWUkj+IFT0BBnlFdxRDDYcQgMn3kk36D1MybNJWQBlzkbw==</x:t>
        </x:is>
      </x:c>
      <x:c r="C438" s="3">
        <x:v>46297.2103009259</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46297.0853009259</x:v>
      </x:c>
      <x:c r="S438" s="19">
        <x:v>44579.875</x:v>
      </x:c>
      <x:c r="T438" s="20">
        <x:v>44943.875</x:v>
      </x:c>
      <x:c r="U438" s="21" t="inlineStr">
        <x:is>
          <x:t xml:space="preserve">Cumprido</x:t>
        </x:is>
      </x:c>
    </x:row>
    <x:row r="439" hidden="0">
      <x:c r="A439" s="1" t="inlineStr">
        <x:is>
          <x:t xml:space="preserve">f6d733be-3343-ed11-bba3-000d3a88fba9</x:t>
        </x:is>
      </x:c>
      <x:c r="B439" s="2" t="inlineStr">
        <x:is>
          <x:t xml:space="preserve">6peZYxIDucPEyUJ7P7juuQViRw17rts+FBHAQptLloasih54Z4umdro+12pbOVbG+8MUsgugxKQTCehsrf0xSw==</x:t>
        </x:is>
      </x:c>
      <x:c r="C439" s="3">
        <x:v>46297.2113773148</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46297.0863773148</x:v>
      </x:c>
      <x:c r="S439" s="19">
        <x:v>44788</x:v>
      </x:c>
      <x:c r="T439" s="20">
        <x:v>44941</x:v>
      </x:c>
      <x:c r="U439" s="21" t="inlineStr">
        <x:is>
          <x:t xml:space="preserve">Cumprido</x:t>
        </x:is>
      </x:c>
    </x:row>
    <x:row r="440" hidden="0">
      <x:c r="A440" s="1" t="inlineStr">
        <x:is>
          <x:t xml:space="preserve">c7f3e82a-3843-ed11-bba3-000d3a88fba9</x:t>
        </x:is>
      </x:c>
      <x:c r="B440" s="2" t="inlineStr">
        <x:is>
          <x:t xml:space="preserve">GDDRCX9WHEZy1BXXafl9B9hD1JpsycPbk+IV57Rm7WzL6fPYRXoYZOzyhizSrXioZjqNb1I/Bz6etzXD5tKJgQ==</x:t>
        </x:is>
      </x:c>
      <x:c r="C440" s="3">
        <x:v>46297.2113773148</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46297.0863773148</x:v>
      </x:c>
      <x:c r="S440" s="19">
        <x:v>44725</x:v>
      </x:c>
      <x:c r="T440" s="20">
        <x:v>44939</x:v>
      </x:c>
      <x:c r="U440" s="21" t="inlineStr">
        <x:is>
          <x:t xml:space="preserve">Cumprido</x:t>
        </x:is>
      </x:c>
    </x:row>
    <x:row r="441" hidden="0">
      <x:c r="A441" s="1" t="inlineStr">
        <x:is>
          <x:t xml:space="preserve">a3a49e7b-6f43-ed11-bba3-000d3a88cf54</x:t>
        </x:is>
      </x:c>
      <x:c r="B441" s="2" t="inlineStr">
        <x:is>
          <x:t xml:space="preserve">vEflLz9+AZTlqZiH0DZIeRBQ6qullApGfN7+nDXmW6MwatGvZ8/SX6VaXm98J9e07SoQn6Q9pSyqIUtlUZRXNQ==</x:t>
        </x:is>
      </x:c>
      <x:c r="C441" s="3">
        <x:v>46300.6266666667</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46300.5016666667</x:v>
      </x:c>
      <x:c r="S441" s="19">
        <x:v>44837.375</x:v>
      </x:c>
      <x:c r="T441" s="20">
        <x:v>45202.375</x:v>
      </x:c>
      <x:c r="U441" s="21" t="inlineStr">
        <x:is>
          <x:t xml:space="preserve">Cumprido</x:t>
        </x:is>
      </x:c>
    </x:row>
    <x:row r="442" hidden="0">
      <x:c r="A442" s="1" t="inlineStr">
        <x:is>
          <x:t xml:space="preserve">2174cc57-dd43-ed11-bba3-000d3a88fba9</x:t>
        </x:is>
      </x:c>
      <x:c r="B442" s="2" t="inlineStr">
        <x:is>
          <x:t xml:space="preserve">kJagbClX6hi1tF+MCFWgbVa4XHzKz0NDpFDl7hxvknrW20D6t9FspvunzWZSzhwt/ZtYwiRsCpSovB7kX0jdkQ==</x:t>
        </x:is>
      </x:c>
      <x:c r="C442" s="3">
        <x:v>46297.2113888889</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46297.0863888889</x:v>
      </x:c>
      <x:c r="S442" s="19">
        <x:v>44838</x:v>
      </x:c>
      <x:c r="T442" s="20">
        <x:v>44838</x:v>
      </x:c>
      <x:c r="U442" s="21" t="inlineStr">
        <x:is>
          <x:t xml:space="preserve">Cumprido</x:t>
        </x:is>
      </x:c>
    </x:row>
    <x:row r="443" hidden="0">
      <x:c r="A443" s="1" t="inlineStr">
        <x:is>
          <x:t xml:space="preserve">90250c73-f943-ed11-bba3-000d3a88fba9</x:t>
        </x:is>
      </x:c>
      <x:c r="B443" s="2" t="inlineStr">
        <x:is>
          <x:t xml:space="preserve">KCKoQokmSWnIWZlCENCZI5jqGT81MXQ0qmjIaM3e7PuPvljBglvrLW6YTfmGmzocDHtaTMLwQgp6/Yj20nDwSw==</x:t>
        </x:is>
      </x:c>
      <x:c r="C443" s="3">
        <x:v>46297.2113888889</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46297.0863888889</x:v>
      </x:c>
      <x:c r="S443" s="19">
        <x:v>44838</x:v>
      </x:c>
      <x:c r="T443" s="20">
        <x:v>44930</x:v>
      </x:c>
      <x:c r="U443" s="21" t="inlineStr">
        <x:is>
          <x:t xml:space="preserve">Cumprido</x:t>
        </x:is>
      </x:c>
    </x:row>
    <x:row r="444" hidden="0">
      <x:c r="A444" s="1" t="inlineStr">
        <x:is>
          <x:t xml:space="preserve">4ce8218a-cb44-ed11-bba3-000d3a88fba9</x:t>
        </x:is>
      </x:c>
      <x:c r="B444" s="2" t="inlineStr">
        <x:is>
          <x:t xml:space="preserve">pI+jiOTIIUI0FdKIewmMie+wPel8N+46mVwtiIgN33gjxseSmUPFG3T3TpVWnRRRTxPc1oBs8HqpZyYB0659jg==</x:t>
        </x:is>
      </x:c>
      <x:c r="C444" s="3">
        <x:v>46300.6279282407</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46300.5029282407</x:v>
      </x:c>
      <x:c r="S444" s="19">
        <x:v>44839.375</x:v>
      </x:c>
      <x:c r="T444" s="20">
        <x:v>45204.375</x:v>
      </x:c>
      <x:c r="U444" s="21" t="inlineStr">
        <x:is>
          <x:t xml:space="preserve">Cumprido</x:t>
        </x:is>
      </x:c>
    </x:row>
    <x:row r="445" hidden="0">
      <x:c r="A445" s="1" t="inlineStr">
        <x:is>
          <x:t xml:space="preserve">4c2e79b4-cb44-ed11-bba3-000d3a88fba9</x:t>
        </x:is>
      </x:c>
      <x:c r="B445" s="2" t="inlineStr">
        <x:is>
          <x:t xml:space="preserve">wqudR9ysyAZjbnidVODZKPZayakSIcQS6GzFI3DLEd1lt3hY6OGQGIv/gIuGXeUn6uAcGw3rjfmwHnF+WHRsYg==</x:t>
        </x:is>
      </x:c>
      <x:c r="C445" s="3">
        <x:v>46300.6279398148</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46300.5029398148</x:v>
      </x:c>
      <x:c r="S445" s="19">
        <x:v>44839.375</x:v>
      </x:c>
      <x:c r="T445" s="20">
        <x:v>45204.375</x:v>
      </x:c>
      <x:c r="U445" s="21" t="inlineStr">
        <x:is>
          <x:t xml:space="preserve">Cumprido</x:t>
        </x:is>
      </x:c>
    </x:row>
    <x:row r="446" hidden="0">
      <x:c r="A446" s="1" t="inlineStr">
        <x:is>
          <x:t xml:space="preserve">cc87eff1-cb44-ed11-bba3-000d3a88fba9</x:t>
        </x:is>
      </x:c>
      <x:c r="B446" s="2" t="inlineStr">
        <x:is>
          <x:t xml:space="preserve">G+rNo9WtfuHtNq0olnctdoPp8R6KcaiEucd//+4QoW5X8lyfJz412Wv8idQ3/9wd98D0P89mApxj6O35OhOSkg==</x:t>
        </x:is>
      </x:c>
      <x:c r="C446" s="3">
        <x:v>46300.6279398148</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46300.5029398148</x:v>
      </x:c>
      <x:c r="S446" s="19">
        <x:v>44839.375</x:v>
      </x:c>
      <x:c r="T446" s="20">
        <x:v>45204.375</x:v>
      </x:c>
      <x:c r="U446" s="21" t="inlineStr">
        <x:is>
          <x:t xml:space="preserve">Cumprido</x:t>
        </x:is>
      </x:c>
    </x:row>
    <x:row r="447" hidden="0">
      <x:c r="A447" s="1" t="inlineStr">
        <x:is>
          <x:t xml:space="preserve">ae852c50-7b45-ed11-bba3-000d3a88fba9</x:t>
        </x:is>
      </x:c>
      <x:c r="B447" s="2" t="inlineStr">
        <x:is>
          <x:t xml:space="preserve">VgsjNn6oZsrXOhXcljzNcrClaipPtejC6qlhgXUxoM2WpyFCdQkJDGldazwQUX7+nq4/4oe06zFlijaafL97xg==</x:t>
        </x:is>
      </x:c>
      <x:c r="C447" s="3">
        <x:v>46300.6279398148</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46300.5029398148</x:v>
      </x:c>
      <x:c r="S447" s="19">
        <x:v>44840.375</x:v>
      </x:c>
      <x:c r="T447" s="20">
        <x:v>45205.375</x:v>
      </x:c>
      <x:c r="U447" s="21" t="inlineStr">
        <x:is>
          <x:t xml:space="preserve">Cumprido</x:t>
        </x:is>
      </x:c>
    </x:row>
    <x:row r="448" hidden="0">
      <x:c r="A448" s="1" t="inlineStr">
        <x:is>
          <x:t xml:space="preserve">a0136592-8645-ed11-bba3-000d3a88fba9</x:t>
        </x:is>
      </x:c>
      <x:c r="B448" s="2" t="inlineStr">
        <x:is>
          <x:t xml:space="preserve">6wbjNoMXn8QUdEMoZbIoPIhW4tlkfyKQ9fIERV7uRpHa9w8DX8uynL5geJWz5H5LKaCgPIlrTs7x0Ok/qnAVng==</x:t>
        </x:is>
      </x:c>
      <x:c r="C448" s="3">
        <x:v>46300.6279398148</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46300.5029398148</x:v>
      </x:c>
      <x:c r="S448" s="19">
        <x:v>44840.375</x:v>
      </x:c>
      <x:c r="T448" s="20">
        <x:v>45205.375</x:v>
      </x:c>
      <x:c r="U448" s="21" t="inlineStr">
        <x:is>
          <x:t xml:space="preserve">Cumprido</x:t>
        </x:is>
      </x:c>
    </x:row>
    <x:row r="449" hidden="0">
      <x:c r="A449" s="1" t="inlineStr">
        <x:is>
          <x:t xml:space="preserve">311ccb7b-5146-ed11-bba3-000d3a88fba9</x:t>
        </x:is>
      </x:c>
      <x:c r="B449" s="2" t="inlineStr">
        <x:is>
          <x:t xml:space="preserve">GmH5eMDil+UVh1H1TPectDdfmZ9Gqr6CUVevUugXvwfJ3KajPcsLJRlO+4ChH1ewif6WUWtnEetk9RuOyzZPTA==</x:t>
        </x:is>
      </x:c>
      <x:c r="C449" s="3">
        <x:v>46300.6279513889</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46300.5029513889</x:v>
      </x:c>
      <x:c r="S449" s="19">
        <x:v>44841.375</x:v>
      </x:c>
      <x:c r="T449" s="20">
        <x:v>45206.375</x:v>
      </x:c>
      <x:c r="U449" s="21" t="inlineStr">
        <x:is>
          <x:t xml:space="preserve">Cumprido</x:t>
        </x:is>
      </x:c>
    </x:row>
    <x:row r="450" hidden="0">
      <x:c r="A450" s="1" t="inlineStr">
        <x:is>
          <x:t xml:space="preserve">2df5a510-6346-ed11-bba3-000d3a88cf54</x:t>
        </x:is>
      </x:c>
      <x:c r="B450" s="2" t="inlineStr">
        <x:is>
          <x:t xml:space="preserve">+af/776WW7Y0knyLMEEJFezL/7DSxYsycJ6G8JhfaRay6kIkpP6LxFnGWbKglQVEmXF+ISRviW/PIRgPBGlnew==</x:t>
        </x:is>
      </x:c>
      <x:c r="C450" s="3">
        <x:v>46300.6266666667</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46300.5016666667</x:v>
      </x:c>
      <x:c r="S450" s="19">
        <x:v>44841.375</x:v>
      </x:c>
      <x:c r="T450" s="20">
        <x:v>45206.375</x:v>
      </x:c>
      <x:c r="U450" s="21" t="inlineStr">
        <x:is>
          <x:t xml:space="preserve">Cumprido</x:t>
        </x:is>
      </x:c>
    </x:row>
    <x:row r="451" hidden="0">
      <x:c r="A451" s="1" t="inlineStr">
        <x:is>
          <x:t xml:space="preserve">b981502e-6746-ed11-bba3-000d3a88cf54</x:t>
        </x:is>
      </x:c>
      <x:c r="B451" s="2" t="inlineStr">
        <x:is>
          <x:t xml:space="preserve">jt02NKu9g1fxy0UTm0ZWaxvf5Z2gZorWfc9vaNYItI2jj/xszQeoi5ykxZHuAzMu1GbZssZCcnoOQzKKm6vV3A==</x:t>
        </x:is>
      </x:c>
      <x:c r="C451" s="3">
        <x:v>46300.6266666667</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46300.5016666667</x:v>
      </x:c>
      <x:c r="S451" s="19">
        <x:v>44841.375</x:v>
      </x:c>
      <x:c r="T451" s="20">
        <x:v>45206.375</x:v>
      </x:c>
      <x:c r="U451" s="21" t="inlineStr">
        <x:is>
          <x:t xml:space="preserve">Cumprido</x:t>
        </x:is>
      </x:c>
    </x:row>
    <x:row r="452" hidden="0">
      <x:c r="A452" s="1" t="inlineStr">
        <x:is>
          <x:t xml:space="preserve">df9e6efa-6e46-ed11-bba3-000d3a88cf54</x:t>
        </x:is>
      </x:c>
      <x:c r="B452" s="2" t="inlineStr">
        <x:is>
          <x:t xml:space="preserve">9jwxtJi1ZEg8u8hU7I3hEccJjBhgN2F7WGZ0OFAHSq98Ig25PTSFpMOZaQzC2H8nU7H4DftXKk5Z4DQfEtUEJA==</x:t>
        </x:is>
      </x:c>
      <x:c r="C452" s="3">
        <x:v>46300.6266666667</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46300.5016666667</x:v>
      </x:c>
      <x:c r="S452" s="19">
        <x:v>44841.375</x:v>
      </x:c>
      <x:c r="T452" s="20">
        <x:v>45206.375</x:v>
      </x:c>
      <x:c r="U452" s="21" t="inlineStr">
        <x:is>
          <x:t xml:space="preserve">Cumprido</x:t>
        </x:is>
      </x:c>
    </x:row>
    <x:row r="453" hidden="0">
      <x:c r="A453" s="1" t="inlineStr">
        <x:is>
          <x:t xml:space="preserve">b9ffd744-7446-ed11-bba3-000d3a88cf54</x:t>
        </x:is>
      </x:c>
      <x:c r="B453" s="2" t="inlineStr">
        <x:is>
          <x:t xml:space="preserve">yk+iOQoMEGJ7pq2WwdMlFA3PwefGxOcGzf1vz4Ty5KfZgoowHzmbQK6ZRlu4j9Y4BZjcMx/QSceQ0R+uZidbXw==</x:t>
        </x:is>
      </x:c>
      <x:c r="C453" s="3">
        <x:v>46300.6266782407</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46300.5016782407</x:v>
      </x:c>
      <x:c r="S453" s="19">
        <x:v>44841.375</x:v>
      </x:c>
      <x:c r="T453" s="20">
        <x:v>45206.375</x:v>
      </x:c>
      <x:c r="U453" s="21" t="inlineStr">
        <x:is>
          <x:t xml:space="preserve">Cumprido</x:t>
        </x:is>
      </x:c>
    </x:row>
    <x:row r="454" hidden="0">
      <x:c r="A454" s="1" t="inlineStr">
        <x:is>
          <x:t xml:space="preserve">b22fe225-2547-ed11-bba3-000d3a88cf54</x:t>
        </x:is>
      </x:c>
      <x:c r="B454" s="2" t="inlineStr">
        <x:is>
          <x:t xml:space="preserve">Z2QRUSTohM/9jD3u6vc78h+4MmTwwpl5Wab2V6keMUlsJzV0LzPBZVwGVg+h+f4R/qSx9VHvp/S7UwBsxGM5uA==</x:t>
        </x:is>
      </x:c>
      <x:c r="C454" s="3">
        <x:v>46300.6266782407</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46300.5016782407</x:v>
      </x:c>
      <x:c r="S454" s="19">
        <x:v>44842.375</x:v>
      </x:c>
      <x:c r="T454" s="20">
        <x:v>45207.375</x:v>
      </x:c>
      <x:c r="U454" s="21" t="inlineStr">
        <x:is>
          <x:t xml:space="preserve">Cumprido</x:t>
        </x:is>
      </x:c>
    </x:row>
    <x:row r="455" hidden="0">
      <x:c r="A455" s="1" t="inlineStr">
        <x:is>
          <x:t xml:space="preserve">e3b7ebbc-3247-ed11-bba3-000d3a88cf54</x:t>
        </x:is>
      </x:c>
      <x:c r="B455" s="2" t="inlineStr">
        <x:is>
          <x:t xml:space="preserve">QNfFepZp/+2Y5BY5wET+MZnjtpwWaAKN313F8b4WfyLK86LO7uv9iCSatUb1hCHVqxAam3D1fNara2nm4jtsoQ==</x:t>
        </x:is>
      </x:c>
      <x:c r="C455" s="3">
        <x:v>46300.6266782407</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46300.5016782407</x:v>
      </x:c>
      <x:c r="S455" s="19">
        <x:v>44842.375</x:v>
      </x:c>
      <x:c r="T455" s="20">
        <x:v>45207.375</x:v>
      </x:c>
      <x:c r="U455" s="21" t="inlineStr">
        <x:is>
          <x:t xml:space="preserve">Cumprido</x:t>
        </x:is>
      </x:c>
    </x:row>
    <x:row r="456" hidden="0">
      <x:c r="A456" s="1" t="inlineStr">
        <x:is>
          <x:t xml:space="preserve">56380a2a-3c47-ed11-bba3-000d3a88cf54</x:t>
        </x:is>
      </x:c>
      <x:c r="B456" s="2" t="inlineStr">
        <x:is>
          <x:t xml:space="preserve">/MtdtcXfGuRa93iP61d3BxIRkFimyGbYWDhDIbzGhSaSye24qxZNASXesnsejc0DjDJo7Jt6UaZxA5Ch9/ZBfQ==</x:t>
        </x:is>
      </x:c>
      <x:c r="C456" s="3">
        <x:v>46300.6266898148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46300.5016898148</x:v>
      </x:c>
      <x:c r="S456" s="19">
        <x:v>44842.375</x:v>
      </x:c>
      <x:c r="T456" s="20">
        <x:v>45207.375</x:v>
      </x:c>
      <x:c r="U456" s="21" t="inlineStr">
        <x:is>
          <x:t xml:space="preserve">Cumprido</x:t>
        </x:is>
      </x:c>
    </x:row>
    <x:row r="457" hidden="0">
      <x:c r="A457" s="1" t="inlineStr">
        <x:is>
          <x:t xml:space="preserve">cd89c21b-b048-ed11-bba2-000d3a88fba9</x:t>
        </x:is>
      </x:c>
      <x:c r="B457" s="2" t="inlineStr">
        <x:is>
          <x:t xml:space="preserve">WJRAQtvvUZ8Ww9Czy6683OGLXx3g/NLkFDUa488ulG6H3Otg1xhaT471cG6bra1CPWO5U+og0PKSW0fulj77+w==</x:t>
        </x:is>
      </x:c>
      <x:c r="C457" s="3">
        <x:v>46297.2112847222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46297.0862847222</x:v>
      </x:c>
      <x:c r="S457" s="19">
        <x:v>45532</x:v>
      </x:c>
      <x:c r="T457" s="20">
        <x:v>45657</x:v>
      </x:c>
      <x:c r="U457" s="21" t="inlineStr">
        <x:is>
          <x:t xml:space="preserve">Cumprido</x:t>
        </x:is>
      </x:c>
    </x:row>
    <x:row r="458" hidden="0">
      <x:c r="A458" s="1" t="inlineStr">
        <x:is>
          <x:t xml:space="preserve">90fb3d71-df48-ed11-bba2-000d3a88cf54</x:t>
        </x:is>
      </x:c>
      <x:c r="B458" s="2" t="inlineStr">
        <x:is>
          <x:t xml:space="preserve">zMwTL3JLWbIbUM+eU3+FCaCnZ0ihIvhQVY4s2DhVGBQlzavborufyXwq9wSVuvPu9DIFOsiJ1dYfgY0EmTe+dw==</x:t>
        </x:is>
      </x:c>
      <x:c r="C458" s="3">
        <x:v>46300.6265972222</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46300.5015972222</x:v>
      </x:c>
      <x:c r="S458" s="19">
        <x:v>44844.375</x:v>
      </x:c>
      <x:c r="T458" s="20">
        <x:v>45209.375</x:v>
      </x:c>
      <x:c r="U458" s="21" t="inlineStr">
        <x:is>
          <x:t xml:space="preserve">Cumprido</x:t>
        </x:is>
      </x:c>
    </x:row>
    <x:row r="459" hidden="0">
      <x:c r="A459" s="1" t="inlineStr">
        <x:is>
          <x:t xml:space="preserve">f34b7dfa-e048-ed11-bba2-000d3a88cf54</x:t>
        </x:is>
      </x:c>
      <x:c r="B459" s="2" t="inlineStr">
        <x:is>
          <x:t xml:space="preserve">4dZAo5EaNGE/aavM3AUiegVsLb3W9Cvj6whOXXtnYzMHpVhiwB5lHE+6mm2Qe003BCzCHcBemI1kZlzIniGu4A==</x:t>
        </x:is>
      </x:c>
      <x:c r="C459" s="3">
        <x:v>46300.6266087963</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46300.5016087963</x:v>
      </x:c>
      <x:c r="S459" s="19">
        <x:v>44844.375</x:v>
      </x:c>
      <x:c r="T459" s="20">
        <x:v>45209.375</x:v>
      </x:c>
      <x:c r="U459" s="21" t="inlineStr">
        <x:is>
          <x:t xml:space="preserve">Cumprido</x:t>
        </x:is>
      </x:c>
    </x:row>
    <x:row r="460" hidden="0">
      <x:c r="A460" s="1" t="inlineStr">
        <x:is>
          <x:t xml:space="preserve">8743bd47-5649-ed11-bba2-000d3a88fba9</x:t>
        </x:is>
      </x:c>
      <x:c r="B460" s="2" t="inlineStr">
        <x:is>
          <x:t xml:space="preserve">Hyy9Fc+eiG1H56ce3nc9PQtR1IkWLCBd3UkcKeKnuVjyZCHv2perJdopY0SLqzwWtvCvTw/U3FS2mhEj/JIUkg==</x:t>
        </x:is>
      </x:c>
      <x:c r="C460" s="3">
        <x:v>46297.2112847222</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46297.0862847222</x:v>
      </x:c>
      <x:c r="S460" s="19">
        <x:v>44845</x:v>
      </x:c>
      <x:c r="T460" s="20">
        <x:v>44848</x:v>
      </x:c>
      <x:c r="U460" s="21" t="inlineStr">
        <x:is>
          <x:t xml:space="preserve">Cumprido</x:t>
        </x:is>
      </x:c>
    </x:row>
    <x:row r="461" hidden="0">
      <x:c r="A461" s="1" t="inlineStr">
        <x:is>
          <x:t xml:space="preserve">bd1c385b-5f49-ed11-bba2-000d3a88cf54</x:t>
        </x:is>
      </x:c>
      <x:c r="B461" s="2" t="inlineStr">
        <x:is>
          <x:t xml:space="preserve">U6Yej5GSooOFAbnwLKljr+7NLyAgZICNtjZR0dud0E0cNMl+1xc/2KEF1gz+lE8aPV4/7veQR5xUx2exUYisnA==</x:t>
        </x:is>
      </x:c>
      <x:c r="C461" s="3">
        <x:v>46297.2101388889</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46297.0851388889</x:v>
      </x:c>
      <x:c r="S461" s="19">
        <x:v>44857.875</x:v>
      </x:c>
      <x:c r="T461" s="20">
        <x:v>44857.875</x:v>
      </x:c>
      <x:c r="U461" s="21" t="inlineStr">
        <x:is>
          <x:t xml:space="preserve">Cumprido</x:t>
        </x:is>
      </x:c>
    </x:row>
    <x:row r="462" hidden="0">
      <x:c r="A462" s="1" t="inlineStr">
        <x:is>
          <x:t xml:space="preserve">1955c26a-9e49-ed11-bba2-000d3a88fba9</x:t>
        </x:is>
      </x:c>
      <x:c r="B462" s="2" t="inlineStr">
        <x:is>
          <x:t xml:space="preserve">TJyIKrkuSOqBzVFuJfOMszVu5yCfqb2Z4AGiUEzbeyupHAS4jWCwV9MyQVU1GmOaJsm3xE0wKBtybHXoDV9Saw==</x:t>
        </x:is>
      </x:c>
      <x:c r="C462" s="3">
        <x:v>46300.6279050926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46300.5029050926</x:v>
      </x:c>
      <x:c r="S462" s="19">
        <x:v>44845.375</x:v>
      </x:c>
      <x:c r="T462" s="20">
        <x:v>45210.375</x:v>
      </x:c>
      <x:c r="U462" s="21" t="inlineStr">
        <x:is>
          <x:t xml:space="preserve">Cumprido</x:t>
        </x:is>
      </x:c>
    </x:row>
    <x:row r="463" hidden="0">
      <x:c r="A463" s="1" t="inlineStr">
        <x:is>
          <x:t xml:space="preserve">77cb8bad-f64a-ed11-bba2-000d3a88fba9</x:t>
        </x:is>
      </x:c>
      <x:c r="B463" s="2" t="inlineStr">
        <x:is>
          <x:t xml:space="preserve">souZI0CsD1Zj1T+9u1NoFf2Eq2XLRAuqpMrk3eK8Rf9u0+2duDI1emirfuvgLMAiY7Y97XHNAZag/nB1CmaS0g==</x:t>
        </x:is>
      </x:c>
      <x:c r="C463" s="3">
        <x:v>46300.6279166667</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46300.5029166667</x:v>
      </x:c>
      <x:c r="S463" s="19">
        <x:v>44847.375</x:v>
      </x:c>
      <x:c r="T463" s="20">
        <x:v>45212.375</x:v>
      </x:c>
      <x:c r="U463" s="21" t="inlineStr">
        <x:is>
          <x:t xml:space="preserve">Cumprido</x:t>
        </x:is>
      </x:c>
    </x:row>
    <x:row r="464" hidden="0">
      <x:c r="A464" s="1" t="inlineStr">
        <x:is>
          <x:t xml:space="preserve">0ece71c8-f64a-ed11-bba2-000d3a88fba9</x:t>
        </x:is>
      </x:c>
      <x:c r="B464" s="2" t="inlineStr">
        <x:is>
          <x:t xml:space="preserve">LQ1arzCj/uIdtYtVc/BHhAwVXc37c026XnbDrA3utpVl72eUJxOS4uXj4BtW0bKsfgH1bbXak1HCn08A83kD6w==</x:t>
        </x:is>
      </x:c>
      <x:c r="C464" s="3">
        <x:v>46300.6279166667</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46300.5029166667</x:v>
      </x:c>
      <x:c r="S464" s="19">
        <x:v>44847.375</x:v>
      </x:c>
      <x:c r="T464" s="20">
        <x:v>45212.375</x:v>
      </x:c>
      <x:c r="U464" s="21" t="inlineStr">
        <x:is>
          <x:t xml:space="preserve">Cumprido</x:t>
        </x:is>
      </x:c>
    </x:row>
    <x:row r="465" hidden="0">
      <x:c r="A465" s="1" t="inlineStr">
        <x:is>
          <x:t xml:space="preserve">8421a2e8-f64a-ed11-bba2-000d3a88fba9</x:t>
        </x:is>
      </x:c>
      <x:c r="B465" s="2" t="inlineStr">
        <x:is>
          <x:t xml:space="preserve">d+DSBpzgR4bSqdNvW4uJyFCHi1PvewElKlF8wqhwp2iRqY9vwZp5eveD51qrhrpoOGcVw9s2y31iC6V+j/67VA==</x:t>
        </x:is>
      </x:c>
      <x:c r="C465" s="3">
        <x:v>46300.6279166667</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46300.5029166667</x:v>
      </x:c>
      <x:c r="S465" s="19">
        <x:v>44847.375</x:v>
      </x:c>
      <x:c r="T465" s="20">
        <x:v>45212.375</x:v>
      </x:c>
      <x:c r="U465" s="21" t="inlineStr">
        <x:is>
          <x:t xml:space="preserve">Cumprido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qQRa5HF7d+VHUFzxi5i1cSiGQrGFtfa2E+kIZMlFAQjUPjiMn59JFtK1ryIv77DIi0EULaU32MWY4FaeBl70+Q==</x:t>
        </x:is>
      </x:c>
      <x:c r="C468" s="3">
        <x:v>46297.2101388889</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46297.0851388889</x:v>
      </x:c>
      <x:c r="S468" s="19">
        <x:v>44627.875</x:v>
      </x:c>
      <x:c r="T468" s="20">
        <x:v>45357.875</x:v>
      </x:c>
      <x:c r="U468" s="21" t="inlineStr">
        <x:is>
          <x:t xml:space="preserve">Cumprido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FSkqUFu7Bm3W6jSgUv7wBcy2OQFfS30vkj6mXnXI5g8ctbCNL/RqCE5py0rvNB8VwRdw4cch/wDuc/Pp8fPwSg==</x:t>
        </x:is>
      </x:c>
      <x:c r="C471" s="3">
        <x:v>46297.2101388889</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46297.0851388889</x:v>
      </x:c>
      <x:c r="S471" s="19">
        <x:v>44432.875</x:v>
      </x:c>
      <x:c r="T471" s="20">
        <x:v>45159.875</x:v>
      </x:c>
      <x:c r="U471" s="21" t="inlineStr">
        <x:is>
          <x:t xml:space="preserve">Cumprido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p6r70b/GaiMsosKt4k3JbdGbsmaHl9PEdicJ2vzth70xlSdebqHpb3D+JmJpZGXbGjLS2iRypwtOMP9NiYJyGg==</x:t>
        </x:is>
      </x:c>
      <x:c r="C474" s="3">
        <x:v>46300.6266087963</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46300.5016087963</x:v>
      </x:c>
      <x:c r="S474" s="19">
        <x:v>44848.375</x:v>
      </x:c>
      <x:c r="T474" s="20">
        <x:v>45213.375</x:v>
      </x:c>
      <x:c r="U474" s="21" t="inlineStr">
        <x:is>
          <x:t xml:space="preserve">Cumprido</x:t>
        </x:is>
      </x:c>
    </x:row>
    <x:row r="475" hidden="0">
      <x:c r="A475" s="1" t="inlineStr">
        <x:is>
          <x:t xml:space="preserve">893ac771-c64b-ed11-bba2-000d3a88cf54</x:t>
        </x:is>
      </x:c>
      <x:c r="B475" s="2" t="inlineStr">
        <x:is>
          <x:t xml:space="preserve">DKRXrNb+3av5PaAOwpVWacBFcYPaP82bFn+kGD36l6f3Q9q0PVQvh+ThxLBD6kxrYpRr+UYliVAVSuVRzMUorQ==</x:t>
        </x:is>
      </x:c>
      <x:c r="C475" s="3">
        <x:v>46300.6266087963</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46300.5016087963</x:v>
      </x:c>
      <x:c r="S475" s="19">
        <x:v>44848.375</x:v>
      </x:c>
      <x:c r="T475" s="20">
        <x:v>45213.375</x:v>
      </x:c>
      <x:c r="U475" s="21" t="inlineStr">
        <x:is>
          <x:t xml:space="preserve">Cumprido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eosYFUcZ0wEToQIaRp8Yuqe470Uo+CiCznoiMaxEqAmVLh5HVaIS0pH1mgDR4z4/apHj3RVc8ys07fKNIcRhwQ==</x:t>
        </x:is>
      </x:c>
      <x:c r="C478" s="3">
        <x:v>46300.6279513889</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46300.5029513889</x:v>
      </x:c>
      <x:c r="S478" s="19">
        <x:v>44851.375</x:v>
      </x:c>
      <x:c r="T478" s="20">
        <x:v>45216.375</x:v>
      </x:c>
      <x:c r="U478" s="21" t="inlineStr">
        <x:is>
          <x:t xml:space="preserve">Cumprido</x:t>
        </x:is>
      </x:c>
    </x:row>
    <x:row r="479" hidden="0">
      <x:c r="A479" s="1" t="inlineStr">
        <x:is>
          <x:t xml:space="preserve">8da351c3-484e-ed11-bba3-000d3a88fba9</x:t>
        </x:is>
      </x:c>
      <x:c r="B479" s="2" t="inlineStr">
        <x:is>
          <x:t xml:space="preserve">sl1F8ELrYKOeoshugMHly9SX3aFuf0otQZSBxilH+Q4TzN//+qJTk+tnQiRepfJWVcKwJh4xlbqkdGCP+J/EeQ==</x:t>
        </x:is>
      </x:c>
      <x:c r="C479" s="3">
        <x:v>46300.6279513889</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46300.5029513889</x:v>
      </x:c>
      <x:c r="S479" s="19">
        <x:v>44851.375</x:v>
      </x:c>
      <x:c r="T479" s="20">
        <x:v>45216.375</x:v>
      </x:c>
      <x:c r="U479" s="21" t="inlineStr">
        <x:is>
          <x:t xml:space="preserve">Cumprido</x:t>
        </x:is>
      </x:c>
    </x:row>
    <x:row r="480" hidden="0">
      <x:c r="A480" s="1" t="inlineStr">
        <x:is>
          <x:t xml:space="preserve">f924b416-a64f-ed11-bba3-000d3a88cf54</x:t>
        </x:is>
      </x:c>
      <x:c r="B480" s="2" t="inlineStr">
        <x:is>
          <x:t xml:space="preserve">Mitn9xrOedcrSlWCBonUN2WOXDD5gZ9iZXxKnFBt3T3jzgExWftcGXh/orLpwDYsub3Eu2yjOvm7j299kfRWZw==</x:t>
        </x:is>
      </x:c>
      <x:c r="C480" s="3">
        <x:v>46300.6266898148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46300.5016898148</x:v>
      </x:c>
      <x:c r="S480" s="19">
        <x:v>44853.375</x:v>
      </x:c>
      <x:c r="T480" s="20">
        <x:v>45218.375</x:v>
      </x:c>
      <x:c r="U480" s="21" t="inlineStr">
        <x:is>
          <x:t xml:space="preserve">Cumprido</x:t>
        </x:is>
      </x:c>
    </x:row>
    <x:row r="481" hidden="0">
      <x:c r="A481" s="1" t="inlineStr">
        <x:is>
          <x:t xml:space="preserve">4ac148a0-b54f-ed11-bba3-000d3a88fba9</x:t>
        </x:is>
      </x:c>
      <x:c r="B481" s="2" t="inlineStr">
        <x:is>
          <x:t xml:space="preserve">LPuXIMqTz/ZvAFLu0cERRt3u4wC6TRjyLXFft4ehbPwwKMUR+5tl84rtCwCfV7YuYj/ejmmhh+QeDiBQl1pY5g==</x:t>
        </x:is>
      </x:c>
      <x:c r="C481" s="3">
        <x:v>46300.627962963</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46300.502962963</x:v>
      </x:c>
      <x:c r="S481" s="19">
        <x:v>44853.375</x:v>
      </x:c>
      <x:c r="T481" s="20">
        <x:v>45218.375</x:v>
      </x:c>
      <x:c r="U481" s="21" t="inlineStr">
        <x:is>
          <x:t xml:space="preserve">Cumprido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MECPexYtLEB0thb7Qqyur/yU62GJfv/jUGrsYD0ameDE0qzbnVuC3KWfhnQoqljIvO9+fXRZIhhJLliS67DUAA==</x:t>
        </x:is>
      </x:c>
      <x:c r="C483" s="3">
        <x:v>46297.2113888889</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46297.0863888889</x:v>
      </x:c>
      <x:c r="S483" s="19">
        <x:v>44855</x:v>
      </x:c>
      <x:c r="T483" s="20">
        <x:v>44858</x:v>
      </x:c>
      <x:c r="U483" s="21" t="inlineStr">
        <x:is>
          <x:t xml:space="preserve">Cumprido</x:t>
        </x:is>
      </x:c>
    </x:row>
    <x:row r="484" hidden="0">
      <x:c r="A484" s="1" t="inlineStr">
        <x:is>
          <x:t xml:space="preserve">6226811a-bd53-ed11-9561-000d3a88cf54</x:t>
        </x:is>
      </x:c>
      <x:c r="B484" s="2" t="inlineStr">
        <x:is>
          <x:t xml:space="preserve">dKPe9KC8KL0+NDQRzOPzXtLAY5vhPVsqCfKFlmBhCJMIhQpE84QmD/2JJzlXtvMKedzY7t2zOx8RkwrMTBtU5A==</x:t>
        </x:is>
      </x:c>
      <x:c r="C484" s="3">
        <x:v>46300.6260763889</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46300.5010763889</x:v>
      </x:c>
      <x:c r="S484" s="19">
        <x:v>44858.375</x:v>
      </x:c>
      <x:c r="T484" s="20">
        <x:v>45223.375</x:v>
      </x:c>
      <x:c r="U484" s="21" t="inlineStr">
        <x:is>
          <x:t xml:space="preserve">Cumprido</x:t>
        </x:is>
      </x:c>
    </x:row>
    <x:row r="485" hidden="0">
      <x:c r="A485" s="1" t="inlineStr">
        <x:is>
          <x:t xml:space="preserve">885e8c8e-df53-ed11-9561-000d3a88fba9</x:t>
        </x:is>
      </x:c>
      <x:c r="B485" s="2" t="inlineStr">
        <x:is>
          <x:t xml:space="preserve">Nt3d5qdoCsxE+l4uLdqLDQT+p+5A5Ll0I1jFwocNZKBuVjZ+PJJg+Ejqun+HzSkQhTgXnTLz7oVuHNFS6uvowQ==</x:t>
        </x:is>
      </x:c>
      <x:c r="C485" s="3">
        <x:v>46297.2107175926</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46297.0857175926</x:v>
      </x:c>
      <x:c r="S485" s="19">
        <x:v>44844</x:v>
      </x:c>
      <x:c r="T485" s="20">
        <x:v>44848</x:v>
      </x:c>
      <x:c r="U485" s="21" t="inlineStr">
        <x:is>
          <x:t xml:space="preserve">Cumprido</x:t>
        </x:is>
      </x:c>
    </x:row>
    <x:row r="486" hidden="0">
      <x:c r="A486" s="1" t="inlineStr">
        <x:is>
          <x:t xml:space="preserve">debd6d5c-e253-ed11-9561-000d3a88fba9</x:t>
        </x:is>
      </x:c>
      <x:c r="B486" s="2" t="inlineStr">
        <x:is>
          <x:t xml:space="preserve">ekCE78zxDFApKCsrmqL4doExtHkrao236i7PDjldoJDGpB1G8TtE3f08d/jyJqF/A045PM8901MfEJaS/9xpSQ==</x:t>
        </x:is>
      </x:c>
      <x:c r="C486" s="3">
        <x:v>46297.2107175926</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46297.0857175926</x:v>
      </x:c>
      <x:c r="S486" s="19">
        <x:v>44855</x:v>
      </x:c>
      <x:c r="T486" s="20">
        <x:v>44872</x:v>
      </x:c>
      <x:c r="U486" s="21" t="inlineStr">
        <x:is>
          <x:t xml:space="preserve">Cumprido</x:t>
        </x:is>
      </x:c>
    </x:row>
    <x:row r="487" hidden="0">
      <x:c r="A487" s="1" t="inlineStr">
        <x:is>
          <x:t xml:space="preserve">2cf84ff1-e253-ed11-9561-000d3a88fba9</x:t>
        </x:is>
      </x:c>
      <x:c r="B487" s="2" t="inlineStr">
        <x:is>
          <x:t xml:space="preserve">aibX7U2WkXYlyIX9eJj/5NRkpMM5erdIzhn0EXOUd3LeoWxb1rhFVHllaA5ZDHgJ8JocXeB78XbmX83OxOug/A==</x:t>
        </x:is>
      </x:c>
      <x:c r="C487" s="3">
        <x:v>46297.2107175926</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46297.0857175926</x:v>
      </x:c>
      <x:c r="S487" s="19">
        <x:v>44851</x:v>
      </x:c>
      <x:c r="T487" s="20">
        <x:v>44851</x:v>
      </x:c>
      <x:c r="U487" s="21" t="inlineStr">
        <x:is>
          <x:t xml:space="preserve">Cumprido</x:t>
        </x:is>
      </x:c>
    </x:row>
    <x:row r="488" hidden="0">
      <x:c r="A488" s="1" t="inlineStr">
        <x:is>
          <x:t xml:space="preserve">bcb51abe-e353-ed11-9561-000d3a88fba9</x:t>
        </x:is>
      </x:c>
      <x:c r="B488" s="2" t="inlineStr">
        <x:is>
          <x:t xml:space="preserve">2b8xHXJbP0ysr9QkIpG3YD4auFEdaMwhC+Le1wbUAn6dCeamswUpqcduYyPgcgcZJzIcAyYit8WLsS8V+aT/UQ==</x:t>
        </x:is>
      </x:c>
      <x:c r="C488" s="3">
        <x:v>46297.2107291667</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46297.0857291667</x:v>
      </x:c>
      <x:c r="S488" s="19">
        <x:v>44858</x:v>
      </x:c>
      <x:c r="T488" s="20">
        <x:v>44919</x:v>
      </x:c>
      <x:c r="U488" s="21" t="inlineStr">
        <x:is>
          <x:t xml:space="preserve">Cumprido</x:t>
        </x:is>
      </x:c>
    </x:row>
    <x:row r="489" hidden="0">
      <x:c r="A489" s="1" t="inlineStr">
        <x:is>
          <x:t xml:space="preserve">bca468f1-e553-ed11-9561-000d3a88fba9</x:t>
        </x:is>
      </x:c>
      <x:c r="B489" s="2" t="inlineStr">
        <x:is>
          <x:t xml:space="preserve">6k9jt2WlDFvMDR33nhoeNC0B32nwdgWzESjHNgpkuoVVPNzDBes1kOKpudCkBsLlX2bh6LniW6AVq3BCWIKn2g==</x:t>
        </x:is>
      </x:c>
      <x:c r="C489" s="3">
        <x:v>46297.2107291667</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46297.0857291667</x:v>
      </x:c>
      <x:c r="S489" s="19">
        <x:v>44858</x:v>
      </x:c>
      <x:c r="T489" s="20">
        <x:v>44872</x:v>
      </x:c>
      <x:c r="U489" s="21" t="inlineStr">
        <x:is>
          <x:t xml:space="preserve">Cumprido</x:t>
        </x:is>
      </x:c>
    </x:row>
    <x:row r="490" hidden="0">
      <x:c r="A490" s="1" t="inlineStr">
        <x:is>
          <x:t xml:space="preserve">50a107b5-e753-ed11-9561-000d3a88fba9</x:t>
        </x:is>
      </x:c>
      <x:c r="B490" s="2" t="inlineStr">
        <x:is>
          <x:t xml:space="preserve">dttPWf11LRhn4/jmteIpxr8jongrmYWGRCAsCG3JC1lXRAwdQjLNv8zkTo37O8dhtmZAyn4R9mGg/I+RFFu11Q==</x:t>
        </x:is>
      </x:c>
      <x:c r="C490" s="3">
        <x:v>46297.2107291667</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46297.0857291667</x:v>
      </x:c>
      <x:c r="S490" s="19">
        <x:v>44858</x:v>
      </x:c>
      <x:c r="T490" s="20">
        <x:v>44861</x:v>
      </x:c>
      <x:c r="U490" s="21" t="inlineStr">
        <x:is>
          <x:t xml:space="preserve">Cumprido</x:t>
        </x:is>
      </x:c>
    </x:row>
    <x:row r="491" hidden="0">
      <x:c r="A491" s="1" t="inlineStr">
        <x:is>
          <x:t xml:space="preserve">0be70801-e953-ed11-9561-000d3a88fba9</x:t>
        </x:is>
      </x:c>
      <x:c r="B491" s="2" t="inlineStr">
        <x:is>
          <x:t xml:space="preserve">7nL1zIOe8UTbOh/WwB/7rpGdYdMON7Aw5mPW0+q+7zlGf37gKTWHLgJNGDswvnicrKJoN1QvsWBeKA/h55dtLw==</x:t>
        </x:is>
      </x:c>
      <x:c r="C491" s="3">
        <x:v>46297.2107407407</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46297.0857407407</x:v>
      </x:c>
      <x:c r="S491" s="19">
        <x:v>44839</x:v>
      </x:c>
      <x:c r="T491" s="20">
        <x:v>44861</x:v>
      </x:c>
      <x:c r="U491" s="21" t="inlineStr">
        <x:is>
          <x:t xml:space="preserve">Cumprido</x:t>
        </x:is>
      </x:c>
    </x:row>
    <x:row r="492" hidden="0">
      <x:c r="A492" s="1" t="inlineStr">
        <x:is>
          <x:t xml:space="preserve">82ad6baf-ea53-ed11-9561-000d3a88fba9</x:t>
        </x:is>
      </x:c>
      <x:c r="B492" s="2" t="inlineStr">
        <x:is>
          <x:t xml:space="preserve">pzrA9E6ctvuYeg3xTV2WbtMHXIFNH6evMW5KuZa4QJ569N6CI1Liz8gp3o0YxaNaVw2fl9vw2RfKsTyzhtF/ww==</x:t>
        </x:is>
      </x:c>
      <x:c r="C492" s="3">
        <x:v>46297.2107407407</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46297.0857407407</x:v>
      </x:c>
      <x:c r="S492" s="19">
        <x:v>44851</x:v>
      </x:c>
      <x:c r="T492" s="20">
        <x:v>44851</x:v>
      </x:c>
      <x:c r="U492" s="21" t="inlineStr">
        <x:is>
          <x:t xml:space="preserve">Cumprido</x:t>
        </x:is>
      </x:c>
    </x:row>
    <x:row r="493" hidden="0">
      <x:c r="A493" s="1" t="inlineStr">
        <x:is>
          <x:t xml:space="preserve">fe48c09d-f053-ed11-9561-000d3a88fba9</x:t>
        </x:is>
      </x:c>
      <x:c r="B493" s="2" t="inlineStr">
        <x:is>
          <x:t xml:space="preserve">2P+ZpgT5BT6L54/9kTZjlbMmAHs6Ivi8ErcBCRwoRrDv6bXhp6yqmvztDs7ZmgNdJ4gaSIlADE5a170HyWjfSg==</x:t>
        </x:is>
      </x:c>
      <x:c r="C493" s="3">
        <x:v>46297.2107523148</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46297.0857523148</x:v>
      </x:c>
      <x:c r="S493" s="19">
        <x:v>44844</x:v>
      </x:c>
      <x:c r="T493" s="20">
        <x:v>44845</x:v>
      </x:c>
      <x:c r="U493" s="21" t="inlineStr">
        <x:is>
          <x:t xml:space="preserve">Cumprido</x:t>
        </x:is>
      </x:c>
    </x:row>
    <x:row r="494" hidden="0">
      <x:c r="A494" s="1" t="inlineStr">
        <x:is>
          <x:t xml:space="preserve">a40a29ef-6054-ed11-9561-000d3a88fba9</x:t>
        </x:is>
      </x:c>
      <x:c r="B494" s="2" t="inlineStr">
        <x:is>
          <x:t xml:space="preserve">qwcgMdWZ573lmgH1F5Mektbiez7WUeAHmd66zS8MXr0Qsqj9W5GXfVU6znu2ZeFGSvN/Pl8yHu47GzaP18CHNg==</x:t>
        </x:is>
      </x:c>
      <x:c r="C494" s="3">
        <x:v>46300.6274768518</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46300.5024768518</x:v>
      </x:c>
      <x:c r="S494" s="19">
        <x:v>44859.375</x:v>
      </x:c>
      <x:c r="T494" s="20">
        <x:v>45224.375</x:v>
      </x:c>
      <x:c r="U494" s="21" t="inlineStr">
        <x:is>
          <x:t xml:space="preserve">Cumprido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i2ex9t8t+xPhDxKzPP+UztW5dM3qbgz7KE5xA/L7wWIWr3UydHXglE6RJn4f3HsozSZwuZSVXOXrhfI+bd2msg==</x:t>
        </x:is>
      </x:c>
      <x:c r="C499" s="3">
        <x:v>46297.2107523148</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46297.0857523148</x:v>
      </x:c>
      <x:c r="S499" s="19">
        <x:v>44855</x:v>
      </x:c>
      <x:c r="T499" s="20">
        <x:v>44862</x:v>
      </x:c>
      <x:c r="U499" s="21" t="inlineStr">
        <x:is>
          <x:t xml:space="preserve">Cumprido</x:t>
        </x:is>
      </x:c>
    </x:row>
    <x:row r="500" hidden="0">
      <x:c r="A500" s="1" t="inlineStr">
        <x:is>
          <x:t xml:space="preserve">088b8899-8755-ed11-9561-000d3a88fba9</x:t>
        </x:is>
      </x:c>
      <x:c r="B500" s="2" t="inlineStr">
        <x:is>
          <x:t xml:space="preserve">SZrkgzFsz3V0rfB572L38R14UO4bCjXso1tKZ/UBx0gzk3a44Tu0YHNz4TiffaGKkMK8Gga3C8836qeDSc+PkQ==</x:t>
        </x:is>
      </x:c>
      <x:c r="C500" s="3">
        <x:v>46297.2107523148</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46297.0857523148</x:v>
      </x:c>
      <x:c r="S500" s="19">
        <x:v>44796</x:v>
      </x:c>
      <x:c r="T500" s="20">
        <x:v>44796</x:v>
      </x:c>
      <x:c r="U500" s="21" t="inlineStr">
        <x:is>
          <x:t xml:space="preserve">Cumprido</x:t>
        </x:is>
      </x:c>
    </x:row>
    <x:row r="501" hidden="0">
      <x:c r="A501" s="1" t="inlineStr">
        <x:is>
          <x:t xml:space="preserve">31dd7e10-8855-ed11-9561-000d3a88fba9</x:t>
        </x:is>
      </x:c>
      <x:c r="B501" s="2" t="inlineStr">
        <x:is>
          <x:t xml:space="preserve">nSMDp95At+3DtjeGMADSuqhv0Orsy8qoRDuxItABJvM250/0gkpN5JXVSJedwG1FTH4/fIYGXQsO2y+F+DkOIA==</x:t>
        </x:is>
      </x:c>
      <x:c r="C501" s="3">
        <x:v>46297.2107523148</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46297.0857523148</x:v>
      </x:c>
      <x:c r="S501" s="19">
        <x:v>44837</x:v>
      </x:c>
      <x:c r="T501" s="20">
        <x:v>44837</x:v>
      </x:c>
      <x:c r="U501" s="21" t="inlineStr">
        <x:is>
          <x:t xml:space="preserve">Cumprido</x:t>
        </x:is>
      </x:c>
    </x:row>
    <x:row r="502" hidden="0">
      <x:c r="A502" s="1" t="inlineStr">
        <x:is>
          <x:t xml:space="preserve">6a41fced-8855-ed11-9561-000d3a88fba9</x:t>
        </x:is>
      </x:c>
      <x:c r="B502" s="2" t="inlineStr">
        <x:is>
          <x:t xml:space="preserve">r4pt8gs3ReX6Fwo5ef89+zxqXMbTsoDl0AEqRHumL17YVsXU4M4u6qu/xAaZYAiLceE9v5WNmMXqEc5XwDdvAQ==</x:t>
        </x:is>
      </x:c>
      <x:c r="C502" s="3">
        <x:v>46297.2107638889</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46297.0857638889</x:v>
      </x:c>
      <x:c r="S502" s="19">
        <x:v>44851</x:v>
      </x:c>
      <x:c r="T502" s="20">
        <x:v>44855</x:v>
      </x:c>
      <x:c r="U502" s="21" t="inlineStr">
        <x:is>
          <x:t xml:space="preserve">Cumprido</x:t>
        </x:is>
      </x:c>
    </x:row>
    <x:row r="503" hidden="0">
      <x:c r="A503" s="1" t="inlineStr">
        <x:is>
          <x:t xml:space="preserve">922097e5-e955-ed11-9561-000d3a88fba9</x:t>
        </x:is>
      </x:c>
      <x:c r="B503" s="2" t="inlineStr">
        <x:is>
          <x:t xml:space="preserve">nKCd4Msk5XP+Jq39rUYOBFklY77rdsf2m7CKslwzuGHLA8Sbcnc2AcvQtE5i+On7D0YvzTdn2rSHtWEfOJs10w==</x:t>
        </x:is>
      </x:c>
      <x:c r="C503" s="3">
        <x:v>46300.6274768518</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46300.5024768518</x:v>
      </x:c>
      <x:c r="S503" s="19">
        <x:v>44861.375</x:v>
      </x:c>
      <x:c r="T503" s="20">
        <x:v>45226.375</x:v>
      </x:c>
      <x:c r="U503" s="21" t="inlineStr">
        <x:is>
          <x:t xml:space="preserve">Cumprido</x:t>
        </x:is>
      </x:c>
    </x:row>
    <x:row r="504" hidden="0">
      <x:c r="A504" s="1" t="inlineStr">
        <x:is>
          <x:t xml:space="preserve">a420aca3-0256-ed11-9561-000d3a88fba9</x:t>
        </x:is>
      </x:c>
      <x:c r="B504" s="2" t="inlineStr">
        <x:is>
          <x:t xml:space="preserve">OgNoEu3doStcJHWi/MDb4bPIvUvQ9R93NW6D6ljLvFQMapZCq03Nx+/Li7XTKOos7zlVLtPPmqTn/6FHrXoeow==</x:t>
        </x:is>
      </x:c>
      <x:c r="C504" s="3">
        <x:v>46297.2107638889</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46297.0857638889</x:v>
      </x:c>
      <x:c r="S504" s="19">
        <x:v>44795</x:v>
      </x:c>
      <x:c r="T504" s="20">
        <x:v>44824</x:v>
      </x:c>
      <x:c r="U504" s="21" t="inlineStr">
        <x:is>
          <x:t xml:space="preserve">Cumprido</x:t>
        </x:is>
      </x:c>
    </x:row>
    <x:row r="505" hidden="0">
      <x:c r="A505" s="1" t="inlineStr">
        <x:is>
          <x:t xml:space="preserve">0adfa5bb-0356-ed11-9561-000d3a88fba9</x:t>
        </x:is>
      </x:c>
      <x:c r="B505" s="2" t="inlineStr">
        <x:is>
          <x:t xml:space="preserve">z/d/9lM1zKyKCiGFDTcHmjid8I6ynoFf27pcuCK6rlFOP6QZ9i7PFJMVkFWhC0Qt87dq0LSXp9+3MkoCX7YYyQ==</x:t>
        </x:is>
      </x:c>
      <x:c r="C505" s="3">
        <x:v>46297.2107638889</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46297.0857638889</x:v>
      </x:c>
      <x:c r="S505" s="19">
        <x:v>44861</x:v>
      </x:c>
      <x:c r="T505" s="20">
        <x:v>44879</x:v>
      </x:c>
      <x:c r="U505" s="21" t="inlineStr">
        <x:is>
          <x:t xml:space="preserve">Cumprido</x:t>
        </x:is>
      </x:c>
    </x:row>
    <x:row r="506" hidden="0">
      <x:c r="A506" s="1" t="inlineStr">
        <x:is>
          <x:t xml:space="preserve">030b5341-0e56-ed11-9561-000d3a88fba9</x:t>
        </x:is>
      </x:c>
      <x:c r="B506" s="2" t="inlineStr">
        <x:is>
          <x:t xml:space="preserve">D0njW8RGJzyhSFlkjQtjihf7S2tkuf+JSOVI/WD8uzAWvRUAofKvfsFisTEQI0zNDBC95Ab/ZWO8gHtbrObfwA==</x:t>
        </x:is>
      </x:c>
      <x:c r="C506" s="3">
        <x:v>46297.210775463</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46297.085775463</x:v>
      </x:c>
      <x:c r="S506" s="19">
        <x:v>44847</x:v>
      </x:c>
      <x:c r="T506" s="20">
        <x:v>44855</x:v>
      </x:c>
      <x:c r="U506" s="21" t="inlineStr">
        <x:is>
          <x:t xml:space="preserve">Cumprido</x:t>
        </x:is>
      </x:c>
    </x:row>
    <x:row r="507" hidden="0">
      <x:c r="A507" s="1" t="inlineStr">
        <x:is>
          <x:t xml:space="preserve">e87e4629-0f56-ed11-9561-000d3a88fba9</x:t>
        </x:is>
      </x:c>
      <x:c r="B507" s="2" t="inlineStr">
        <x:is>
          <x:t xml:space="preserve">HMXQrHKZTbLwRvcovOna2iFPj3sW9jw6hsc1iQLo+9Z2G4P3SG4Zr93D6Sp/gKZbIOh6VpSDGnXpk0XeCyTNcw==</x:t>
        </x:is>
      </x:c>
      <x:c r="C507" s="3">
        <x:v>46297.210775463</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46297.085775463</x:v>
      </x:c>
      <x:c r="S507" s="19">
        <x:v>44858</x:v>
      </x:c>
      <x:c r="T507" s="20">
        <x:v>44872</x:v>
      </x:c>
      <x:c r="U507" s="21" t="inlineStr">
        <x:is>
          <x:t xml:space="preserve">Cumprido</x:t>
        </x:is>
      </x:c>
    </x:row>
    <x:row r="508" hidden="0">
      <x:c r="A508" s="1" t="inlineStr">
        <x:is>
          <x:t xml:space="preserve">a42ec646-1856-ed11-9561-000d3a88cf54</x:t>
        </x:is>
      </x:c>
      <x:c r="B508" s="2" t="inlineStr">
        <x:is>
          <x:t xml:space="preserve">lBYmSMUHkI4hZ98yOGtD9k1jhPZE60zUKaoorWeVHC3cgfQDp+c4L3okRPal17Oo/Z0U3cjkHr8pVrGU7WpH1w==</x:t>
        </x:is>
      </x:c>
      <x:c r="C508" s="3">
        <x:v>46297.2096875</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t="inlineStr">
        <x:is>
          <x:t xml:space="preserve">Construção de edifícios</x:t>
        </x:is>
      </x:c>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46297.0846875</x:v>
      </x:c>
      <x:c r="S508" s="19">
        <x:v>44988</x:v>
      </x:c>
      <x:c r="T508" s="20">
        <x:v>45168</x:v>
      </x:c>
      <x:c r="U508" s="21" t="inlineStr">
        <x:is>
          <x:t xml:space="preserve">Cumprido</x:t>
        </x:is>
      </x:c>
    </x:row>
    <x:row r="509" hidden="0">
      <x:c r="A509" s="1" t="inlineStr">
        <x:is>
          <x:t xml:space="preserve">f538b64e-c656-ed11-9561-000d3a88fba9</x:t>
        </x:is>
      </x:c>
      <x:c r="B509" s="2" t="inlineStr">
        <x:is>
          <x:t xml:space="preserve">ScXTdkenGyKtSN2lEchYCYoYjmyD6CoLSHItS3yKeAkCR3XTriIjxFv2GVGEhbbd6iw0WipIFOf/i5WL9TQU7g==</x:t>
        </x:is>
      </x:c>
      <x:c r="C509" s="3">
        <x:v>46297.210775463</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46297.085775463</x:v>
      </x:c>
      <x:c r="S509" s="19">
        <x:v>44960</x:v>
      </x:c>
      <x:c r="T509" s="20">
        <x:v>45657</x:v>
      </x:c>
      <x:c r="U509" s="21" t="inlineStr">
        <x:is>
          <x:t xml:space="preserve">Cumprido</x:t>
        </x:is>
      </x:c>
    </x:row>
    <x:row r="510" hidden="0">
      <x:c r="A510" s="1" t="inlineStr">
        <x:is>
          <x:t xml:space="preserve">af16a7e7-d056-ed11-9561-000d3a88fba9</x:t>
        </x:is>
      </x:c>
      <x:c r="B510" s="2" t="inlineStr">
        <x:is>
          <x:t xml:space="preserve">q2Iq5r/s0H9GfQ/l3E7VgocVJicABYPZk83ISveQQ8oEhEO2Epl1ywpZIzkBjeNSWMZbL9Q3sOx1P1VZlbFNLQ==</x:t>
        </x:is>
      </x:c>
      <x:c r="C510" s="3">
        <x:v>46300.6274768518</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46300.5024768518</x:v>
      </x:c>
      <x:c r="S510" s="19">
        <x:v>44862.375</x:v>
      </x:c>
      <x:c r="T510" s="20">
        <x:v>45227.375</x:v>
      </x:c>
      <x:c r="U510" s="21" t="inlineStr">
        <x:is>
          <x:t xml:space="preserve">Cumprido</x:t>
        </x:is>
      </x:c>
    </x:row>
    <x:row r="511" hidden="0">
      <x:c r="A511" s="1" t="inlineStr">
        <x:is>
          <x:t xml:space="preserve">5aea2f0b-df56-ed11-9561-000d3a88cf54</x:t>
        </x:is>
      </x:c>
      <x:c r="B511" s="2" t="inlineStr">
        <x:is>
          <x:t xml:space="preserve">q4N98cQt5sQ3zoslm2B9UbvNkwE6QKtauwKOLQdgKov2oCsXxKd+xHRqu4wMGe8J6iPpY15ywd0BUdtc3oiUwQ==</x:t>
        </x:is>
      </x:c>
      <x:c r="C511" s="3">
        <x:v>46300.626087963</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46300.501087963</x:v>
      </x:c>
      <x:c r="S511" s="19">
        <x:v>44862.375</x:v>
      </x:c>
      <x:c r="T511" s="20">
        <x:v>45227.375</x:v>
      </x:c>
      <x:c r="U511" s="21" t="inlineStr">
        <x:is>
          <x:t xml:space="preserve">Cumprido</x:t>
        </x:is>
      </x:c>
    </x:row>
    <x:row r="512" hidden="0">
      <x:c r="A512" s="1" t="inlineStr">
        <x:is>
          <x:t xml:space="preserve">891b2d24-df56-ed11-9561-000d3a88cf54</x:t>
        </x:is>
      </x:c>
      <x:c r="B512" s="2" t="inlineStr">
        <x:is>
          <x:t xml:space="preserve">OE9feIWGLgP+GCZ3bY8CzoaXHczZ/fAXwlN9Claod19w9nulGT55QH3Fjplxt0XjdkfEnMj2AA08+slFbpP8nQ==</x:t>
        </x:is>
      </x:c>
      <x:c r="C512" s="3">
        <x:v>46300.626087963</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46300.501087963</x:v>
      </x:c>
      <x:c r="S512" s="19">
        <x:v>44862.375</x:v>
      </x:c>
      <x:c r="T512" s="20">
        <x:v>45227.375</x:v>
      </x:c>
      <x:c r="U512" s="21" t="inlineStr">
        <x:is>
          <x:t xml:space="preserve">Cumprido</x:t>
        </x:is>
      </x:c>
    </x:row>
    <x:row r="513" hidden="0">
      <x:c r="A513" s="1" t="inlineStr">
        <x:is>
          <x:t xml:space="preserve">991d6c4d-5359-ed11-9562-000d3a88fba9</x:t>
        </x:is>
      </x:c>
      <x:c r="B513" s="2" t="inlineStr">
        <x:is>
          <x:t xml:space="preserve">P8GQwgqEcthU8K9+Zr9vL5Fy0iua3my2TEMK0AG8j0NRKXwspwI28JOj1royk36AjqUdNamVYZEJ2oYeExrGaw==</x:t>
        </x:is>
      </x:c>
      <x:c r="C513" s="3">
        <x:v>46300.6274884259</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46300.5024884259</x:v>
      </x:c>
      <x:c r="S513" s="19">
        <x:v>44865.375</x:v>
      </x:c>
      <x:c r="T513" s="20">
        <x:v>45230.375</x:v>
      </x:c>
      <x:c r="U513" s="21" t="inlineStr">
        <x:is>
          <x:t xml:space="preserve">Cumprido</x:t>
        </x:is>
      </x:c>
    </x:row>
    <x:row r="514" hidden="0">
      <x:c r="A514" s="1" t="inlineStr">
        <x:is>
          <x:t xml:space="preserve">4e18eb8a-5959-ed11-9562-000d3a88cf54</x:t>
        </x:is>
      </x:c>
      <x:c r="B514" s="2" t="inlineStr">
        <x:is>
          <x:t xml:space="preserve">i8iEAbnFpnRJ1v9wiQqlr9OIeW0xJqZUBVPs9v37mR1Rg8MdI9zNUJ7MjzNqP+jZukwD3abTAirXCfQhn7ZrtA==</x:t>
        </x:is>
      </x:c>
      <x:c r="C514" s="3">
        <x:v>46300.626099537</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46300.501099537</x:v>
      </x:c>
      <x:c r="S514" s="19">
        <x:v>44865.375</x:v>
      </x:c>
      <x:c r="T514" s="20">
        <x:v>45230.375</x:v>
      </x:c>
      <x:c r="U514" s="21" t="inlineStr">
        <x:is>
          <x:t xml:space="preserve">Cumprido</x:t>
        </x:is>
      </x:c>
    </x:row>
    <x:row r="515" hidden="0">
      <x:c r="A515" s="1" t="inlineStr">
        <x:is>
          <x:t xml:space="preserve">66afe817-6459-ed11-9562-000d3a88fba9</x:t>
        </x:is>
      </x:c>
      <x:c r="B515" s="2" t="inlineStr">
        <x:is>
          <x:t xml:space="preserve">Fw89Qwdp6kxrKNf882wu3uz8mkoI4leoLLsDzIjg1s0/Q0yG9Hanrm6UEN9Woom0kkIYEKihBnjLUbHpxhVo4A==</x:t>
        </x:is>
      </x:c>
      <x:c r="C515" s="3">
        <x:v>46297.210787037</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46297.085787037</x:v>
      </x:c>
      <x:c r="S515" s="19">
        <x:v>44855</x:v>
      </x:c>
      <x:c r="T515" s="20">
        <x:v>44855</x:v>
      </x:c>
      <x:c r="U515" s="21" t="inlineStr">
        <x:is>
          <x:t xml:space="preserve">Cumprido</x:t>
        </x:is>
      </x:c>
    </x:row>
    <x:row r="516" hidden="0">
      <x:c r="A516" s="1" t="inlineStr">
        <x:is>
          <x:t xml:space="preserve">915c56a5-6459-ed11-9562-000d3a88fba9</x:t>
        </x:is>
      </x:c>
      <x:c r="B516" s="2" t="inlineStr">
        <x:is>
          <x:t xml:space="preserve">nvnzOax0LQigvMc5bvyqNiCsxM1aALeaj4GcHqwDNXsyiGRH7JoNMVRr8oGwVu+OpCnaOrqaVbDKwLm5pmyvrA==</x:t>
        </x:is>
      </x:c>
      <x:c r="C516" s="3">
        <x:v>46297.210787037</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46297.085787037</x:v>
      </x:c>
      <x:c r="S516" s="19">
        <x:v>44861</x:v>
      </x:c>
      <x:c r="T516" s="20">
        <x:v>44861</x:v>
      </x:c>
      <x:c r="U516" s="21" t="inlineStr">
        <x:is>
          <x:t xml:space="preserve">Cumprido</x:t>
        </x:is>
      </x:c>
    </x:row>
    <x:row r="517" hidden="0">
      <x:c r="A517" s="1" t="inlineStr">
        <x:is>
          <x:t xml:space="preserve">4505a403-6559-ed11-9562-000d3a88fba9</x:t>
        </x:is>
      </x:c>
      <x:c r="B517" s="2" t="inlineStr">
        <x:is>
          <x:t xml:space="preserve">qRYKMhYezmvr0G5vmaj34BYUkowd87CaRj7s+9k4hcpZHQmsP9ZG2RoaLSN2tRs6zOOYcS1NZBYqlGKOSCThIw==</x:t>
        </x:is>
      </x:c>
      <x:c r="C517" s="3">
        <x:v>46297.210787037</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46297.085787037</x:v>
      </x:c>
      <x:c r="S517" s="19">
        <x:v>44852</x:v>
      </x:c>
      <x:c r="T517" s="20">
        <x:v>44852</x:v>
      </x:c>
      <x:c r="U517" s="21" t="inlineStr">
        <x:is>
          <x:t xml:space="preserve">Cumprido</x:t>
        </x:is>
      </x:c>
    </x:row>
    <x:row r="518" hidden="0">
      <x:c r="A518" s="1" t="inlineStr">
        <x:is>
          <x:t xml:space="preserve">e4159007-6659-ed11-9562-000d3a88fba9</x:t>
        </x:is>
      </x:c>
      <x:c r="B518" s="2" t="inlineStr">
        <x:is>
          <x:t xml:space="preserve">00GT98iT6TYI6ys1OQfbkVVu2kkYzM5PtgBTrAIrDF6KFLigsAcGPhO6dbK5jtggKhNYF8U1h9aVHvEHQ7oosw==</x:t>
        </x:is>
      </x:c>
      <x:c r="C518" s="3">
        <x:v>46297.2107986111</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46297.0857986111</x:v>
      </x:c>
      <x:c r="S518" s="19">
        <x:v>44861</x:v>
      </x:c>
      <x:c r="T518" s="20">
        <x:v>44865</x:v>
      </x:c>
      <x:c r="U518" s="21" t="inlineStr">
        <x:is>
          <x:t xml:space="preserve">Cumprido</x:t>
        </x:is>
      </x:c>
    </x:row>
    <x:row r="519" hidden="0">
      <x:c r="A519" s="1" t="inlineStr">
        <x:is>
          <x:t xml:space="preserve">7329b28d-6659-ed11-9562-000d3a88fba9</x:t>
        </x:is>
      </x:c>
      <x:c r="B519" s="2" t="inlineStr">
        <x:is>
          <x:t xml:space="preserve">131CTxBomDjN8JPNLSjVMvLPrYW8LxMVg8zVmbh1pzNgKtYmVwLShOn1kp9IOfq8p0xL7jvEtxA4m0Cb167iAw==</x:t>
        </x:is>
      </x:c>
      <x:c r="C519" s="3">
        <x:v>46297.2107986111</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46297.0857986111</x:v>
      </x:c>
      <x:c r="S519" s="19">
        <x:v>44861</x:v>
      </x:c>
      <x:c r="T519" s="20">
        <x:v>44861</x:v>
      </x:c>
      <x:c r="U519" s="21" t="inlineStr">
        <x:is>
          <x:t xml:space="preserve">Cumprido</x:t>
        </x:is>
      </x:c>
    </x:row>
    <x:row r="520" hidden="0">
      <x:c r="A520" s="1" t="inlineStr">
        <x:is>
          <x:t xml:space="preserve">d303ccf4-6659-ed11-9562-000d3a88fba9</x:t>
        </x:is>
      </x:c>
      <x:c r="B520" s="2" t="inlineStr">
        <x:is>
          <x:t xml:space="preserve">PJCkL0ywSHDJoN1vzwYpyA8013dBB8yvmwBiWKN5aKDk8i77fiYOiTHvpxoiJ7RC0ngodM33E182c89GR5KcHg==</x:t>
        </x:is>
      </x:c>
      <x:c r="C520" s="3">
        <x:v>46297.2107986111</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46297.0857986111</x:v>
      </x:c>
      <x:c r="S520" s="19">
        <x:v>44865</x:v>
      </x:c>
      <x:c r="T520" s="20">
        <x:v>44869</x:v>
      </x:c>
      <x:c r="U520" s="21" t="inlineStr">
        <x:is>
          <x:t xml:space="preserve">Cumprido</x:t>
        </x:is>
      </x:c>
    </x:row>
    <x:row r="521" hidden="0">
      <x:c r="A521" s="1" t="inlineStr">
        <x:is>
          <x:t xml:space="preserve">43612c62-6759-ed11-9562-000d3a88fba9</x:t>
        </x:is>
      </x:c>
      <x:c r="B521" s="2" t="inlineStr">
        <x:is>
          <x:t xml:space="preserve">bsllyzUuIygTEts4P4ZiHOgai/IUel8/uvOjTeVJErzV6hRLttVlILXW3/XlmFxixPD4yehnFqSd+OoJyyunVQ==</x:t>
        </x:is>
      </x:c>
      <x:c r="C521" s="3">
        <x:v>46297.2107986111</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46297.0857986111</x:v>
      </x:c>
      <x:c r="S521" s="19">
        <x:v>44838</x:v>
      </x:c>
      <x:c r="T521" s="20">
        <x:v>44838</x:v>
      </x:c>
      <x:c r="U521" s="21" t="inlineStr">
        <x:is>
          <x:t xml:space="preserve">Cumprido</x:t>
        </x:is>
      </x:c>
    </x:row>
    <x:row r="522" hidden="0">
      <x:c r="A522" s="1" t="inlineStr">
        <x:is>
          <x:t xml:space="preserve">7388deec-6759-ed11-9562-000d3a88fba9</x:t>
        </x:is>
      </x:c>
      <x:c r="B522" s="2" t="inlineStr">
        <x:is>
          <x:t xml:space="preserve">mCYmRjvJL03OoQUVgVpCn4y0QoE15qCqtxWj5ySgJaOKgToSCz3s4Ax3i2Xh5QwAfdUqTaqQqBEemWy317leVw==</x:t>
        </x:is>
      </x:c>
      <x:c r="C522" s="3">
        <x:v>46297.2108101852</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46297.0858101852</x:v>
      </x:c>
      <x:c r="S522" s="19">
        <x:v>44841</x:v>
      </x:c>
      <x:c r="T522" s="20">
        <x:v>44841</x:v>
      </x:c>
      <x:c r="U522" s="21" t="inlineStr">
        <x:is>
          <x:t xml:space="preserve">Cumprido</x:t>
        </x:is>
      </x:c>
    </x:row>
    <x:row r="523" hidden="0">
      <x:c r="A523" s="1" t="inlineStr">
        <x:is>
          <x:t xml:space="preserve">9265940e-6959-ed11-9562-000d3a88fba9</x:t>
        </x:is>
      </x:c>
      <x:c r="B523" s="2" t="inlineStr">
        <x:is>
          <x:t xml:space="preserve">Qz9F1iQkEB7VDRdVGyt3S/9JqI78m5ANjHgRyGJt+CKxpErK5qnHYMlFPyy4Ws7GQoUx8QUJ8Z2HLnKeMCXKGQ==</x:t>
        </x:is>
      </x:c>
      <x:c r="C523" s="3">
        <x:v>46297.2108101852</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46297.0858101852</x:v>
      </x:c>
      <x:c r="S523" s="19">
        <x:v>44841</x:v>
      </x:c>
      <x:c r="T523" s="20">
        <x:v>44841</x:v>
      </x:c>
      <x:c r="U523" s="21" t="inlineStr">
        <x:is>
          <x:t xml:space="preserve">Cumprido</x:t>
        </x:is>
      </x:c>
    </x:row>
    <x:row r="524" hidden="0">
      <x:c r="A524" s="1" t="inlineStr">
        <x:is>
          <x:t xml:space="preserve">7021226d-6959-ed11-9562-000d3a88fba9</x:t>
        </x:is>
      </x:c>
      <x:c r="B524" s="2" t="inlineStr">
        <x:is>
          <x:t xml:space="preserve">/KaR38JGs/7gpvpy3YEasdyOoGYRIXSc7T0SAx4O9jwqcnXyBAEP+ymnYqdvaojbyxhZiuVJWYWSnrQkkW+7Pg==</x:t>
        </x:is>
      </x:c>
      <x:c r="C524" s="3">
        <x:v>46297.2108101852</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46297.0858101852</x:v>
      </x:c>
      <x:c r="S524" s="19">
        <x:v>44848</x:v>
      </x:c>
      <x:c r="T524" s="20">
        <x:v>44848</x:v>
      </x:c>
      <x:c r="U524" s="21" t="inlineStr">
        <x:is>
          <x:t xml:space="preserve">Cumprido</x:t>
        </x:is>
      </x:c>
    </x:row>
    <x:row r="525" hidden="0">
      <x:c r="A525" s="1" t="inlineStr">
        <x:is>
          <x:t xml:space="preserve">d80986d4-6a59-ed11-9562-000d3a88fba9</x:t>
        </x:is>
      </x:c>
      <x:c r="B525" s="2" t="inlineStr">
        <x:is>
          <x:t xml:space="preserve">4DEUgLS+0lNbJWjERbnAUaIXkyBbLDQeSgNQXfqUIQXnry9fJHg+4WZz+Rzc+SoSCV3FYEFZ9eGdfrng4Vzldw==</x:t>
        </x:is>
      </x:c>
      <x:c r="C525" s="3">
        <x:v>46297.2108217593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46297.0858217593</x:v>
      </x:c>
      <x:c r="S525" s="19">
        <x:v>44865</x:v>
      </x:c>
      <x:c r="T525" s="20">
        <x:v>44866</x:v>
      </x:c>
      <x:c r="U525" s="21" t="inlineStr">
        <x:is>
          <x:t xml:space="preserve">Cumprido</x:t>
        </x:is>
      </x:c>
    </x:row>
    <x:row r="526" hidden="0">
      <x:c r="A526" s="1" t="inlineStr">
        <x:is>
          <x:t xml:space="preserve">574e20b0-6d59-ed11-9562-000d3a88fba9</x:t>
        </x:is>
      </x:c>
      <x:c r="B526" s="2" t="inlineStr">
        <x:is>
          <x:t xml:space="preserve">K/e6MTpadZv1whlWo0hLvKkwZ5a/3zRugG5i+xsv8dMCkrH1opdEMIA5VoTQt0DFEehdRSl/BFT/NAmvAwXWmQ==</x:t>
        </x:is>
      </x:c>
      <x:c r="C526" s="3">
        <x:v>46300.6274884259</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46300.5024884259</x:v>
      </x:c>
      <x:c r="S526" s="19">
        <x:v>44865.375</x:v>
      </x:c>
      <x:c r="T526" s="20">
        <x:v>45230.375</x:v>
      </x:c>
      <x:c r="U526" s="21" t="inlineStr">
        <x:is>
          <x:t xml:space="preserve">Cumprido</x:t>
        </x:is>
      </x:c>
    </x:row>
    <x:row r="527" hidden="0">
      <x:c r="A527" s="1" t="inlineStr">
        <x:is>
          <x:t xml:space="preserve">6ab5cece-6d59-ed11-9562-000d3a88fba9</x:t>
        </x:is>
      </x:c>
      <x:c r="B527" s="2" t="inlineStr">
        <x:is>
          <x:t xml:space="preserve">UrJNM2IDh/M5IB5tGAoM7+YUKNHmHXg/XH7cHHEwY1gCOHEdip4H06WnsJ8SdhTMqvUmevTATPCDcXHYdVC+AQ==</x:t>
        </x:is>
      </x:c>
      <x:c r="C527" s="3">
        <x:v>46300.6275</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46300.5025</x:v>
      </x:c>
      <x:c r="S527" s="19">
        <x:v>44865.375</x:v>
      </x:c>
      <x:c r="T527" s="20">
        <x:v>45230.375</x:v>
      </x:c>
      <x:c r="U527" s="21" t="inlineStr">
        <x:is>
          <x:t xml:space="preserve">Cumprido</x:t>
        </x:is>
      </x:c>
    </x:row>
    <x:row r="528" hidden="0">
      <x:c r="A528" s="1" t="inlineStr">
        <x:is>
          <x:t xml:space="preserve">22a71dbc-ed59-ed11-9562-000d3a88fba9</x:t>
        </x:is>
      </x:c>
      <x:c r="B528" s="2" t="inlineStr">
        <x:is>
          <x:t xml:space="preserve">oxjSNzJL64ct6gyXC7RmixNkl1Zq3q35bxT25B9Qe/0NkdNs12vHi+WpYh0PcN3mp9FuoHo0Qc4jVXyuezhBWA==</x:t>
        </x:is>
      </x:c>
      <x:c r="C528" s="3">
        <x:v>46300.6275</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46300.5025</x:v>
      </x:c>
      <x:c r="S528" s="19">
        <x:v>44866.375</x:v>
      </x:c>
      <x:c r="T528" s="20">
        <x:v>45231.375</x:v>
      </x:c>
      <x:c r="U528" s="21" t="inlineStr">
        <x:is>
          <x:t xml:space="preserve">Cumprido</x:t>
        </x:is>
      </x:c>
    </x:row>
    <x:row r="529" hidden="0">
      <x:c r="A529" s="1" t="inlineStr">
        <x:is>
          <x:t xml:space="preserve">fee48308-155a-ed11-9562-000d3a88fba9</x:t>
        </x:is>
      </x:c>
      <x:c r="B529" s="2" t="inlineStr">
        <x:is>
          <x:t xml:space="preserve">N56jmp5T1pPA7L/riIqGtrsdqSt5BXDIXh+ERRv9mEGOSIeXxER3lIlO4sdiynGOOlChslRsoiHydzgTAsvAWQ==</x:t>
        </x:is>
      </x:c>
      <x:c r="C529" s="3">
        <x:v>46297.2108217593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46297.0858217593</x:v>
      </x:c>
      <x:c r="S529" s="19">
        <x:v>44866</x:v>
      </x:c>
      <x:c r="T529" s="20">
        <x:v>44870</x:v>
      </x:c>
      <x:c r="U529" s="21" t="inlineStr">
        <x:is>
          <x:t xml:space="preserve">Cumprido</x:t>
        </x:is>
      </x:c>
    </x:row>
    <x:row r="530" hidden="0">
      <x:c r="A530" s="1" t="inlineStr">
        <x:is>
          <x:t xml:space="preserve">3f3d878f-805b-ed11-9562-000d3a88fba9</x:t>
        </x:is>
      </x:c>
      <x:c r="B530" s="2" t="inlineStr">
        <x:is>
          <x:t xml:space="preserve">jUl3DgW7WEQLgwYkFVl3Te5YuTn7UM9rTziUaTESheSCue38HVdFeXwXghL4y2mKez3ilRbGX6zmuWI3pm0Nuw==</x:t>
        </x:is>
      </x:c>
      <x:c r="C530" s="3">
        <x:v>46300.6275</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46300.5025</x:v>
      </x:c>
      <x:c r="S530" s="19">
        <x:v>44868.375</x:v>
      </x:c>
      <x:c r="T530" s="20">
        <x:v>45233.375</x:v>
      </x:c>
      <x:c r="U530" s="21" t="inlineStr">
        <x:is>
          <x:t xml:space="preserve">Cumprido</x:t>
        </x:is>
      </x:c>
    </x:row>
    <x:row r="531" hidden="0">
      <x:c r="A531" s="1" t="inlineStr">
        <x:is>
          <x:t xml:space="preserve">26ca9a99-855b-ed11-9562-000d3a88cf54</x:t>
        </x:is>
      </x:c>
      <x:c r="B531" s="2" t="inlineStr">
        <x:is>
          <x:t xml:space="preserve">wYW6vTRsHDMHoU/lSOlw+jKX1bNAxR8Q+e3X0xEDBYbuiWAAGukDIntvy5E3kzXOgUQyyQQm/1y5RlWjvHF1/w==</x:t>
        </x:is>
      </x:c>
      <x:c r="C531" s="3">
        <x:v>46300.626099537</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46300.501099537</x:v>
      </x:c>
      <x:c r="S531" s="19">
        <x:v>44868.375</x:v>
      </x:c>
      <x:c r="T531" s="20">
        <x:v>45233.375</x:v>
      </x:c>
      <x:c r="U531" s="21" t="inlineStr">
        <x:is>
          <x:t xml:space="preserve">Cumprido</x:t>
        </x:is>
      </x:c>
    </x:row>
    <x:row r="532" hidden="0">
      <x:c r="A532" s="1" t="inlineStr">
        <x:is>
          <x:t xml:space="preserve">8eee12b7-875b-ed11-9562-000d3a88cf54</x:t>
        </x:is>
      </x:c>
      <x:c r="B532" s="2" t="inlineStr">
        <x:is>
          <x:t xml:space="preserve">aT9xIApdiL58NP61ujQDsGjuH1Yts4IpfF6q7IAG2ozu5Jdn57jXjrND2UpzOE2d0Ew4q0A9uA3TueTvhTKzHg==</x:t>
        </x:is>
      </x:c>
      <x:c r="C532" s="3">
        <x:v>46300.626099537</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46300.501099537</x:v>
      </x:c>
      <x:c r="S532" s="19">
        <x:v>44868.375</x:v>
      </x:c>
      <x:c r="T532" s="20">
        <x:v>45233.375</x:v>
      </x:c>
      <x:c r="U532" s="21" t="inlineStr">
        <x:is>
          <x:t xml:space="preserve">Cumprido</x:t>
        </x:is>
      </x:c>
    </x:row>
    <x:row r="533" hidden="0">
      <x:c r="A533" s="1" t="inlineStr">
        <x:is>
          <x:t xml:space="preserve">cf3e1da7-9a5b-ed11-9562-000d3a88cf54</x:t>
        </x:is>
      </x:c>
      <x:c r="B533" s="2" t="inlineStr">
        <x:is>
          <x:t xml:space="preserve">7d/NCUM2w1OBoUMw822gxu8+EEAPE3ZRlc/QWQeetp0MYSPSafKxkDKGrh5s7B9FxGpNCGs6H5P/++Uuh4qlOQ==</x:t>
        </x:is>
      </x:c>
      <x:c r="C533" s="3">
        <x:v>46300.6261111111</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46300.5011111111</x:v>
      </x:c>
      <x:c r="S533" s="19">
        <x:v>44868.375</x:v>
      </x:c>
      <x:c r="T533" s="20">
        <x:v>45233.375</x:v>
      </x:c>
      <x:c r="U533" s="21" t="inlineStr">
        <x:is>
          <x:t xml:space="preserve">Cumprido</x:t>
        </x:is>
      </x:c>
    </x:row>
    <x:row r="534" hidden="0">
      <x:c r="A534" s="1" t="inlineStr">
        <x:is>
          <x:t xml:space="preserve">b2fc51bf-9a5b-ed11-9562-000d3a88cf54</x:t>
        </x:is>
      </x:c>
      <x:c r="B534" s="2" t="inlineStr">
        <x:is>
          <x:t xml:space="preserve">UciwH6RcLMjQj8OVroUTQu77rNEVCGZYCqyiuQwSHJtViJfTyKlGF3ff1oc6bWlxraoiAQZ5G8krkKQT7OzZpQ==</x:t>
        </x:is>
      </x:c>
      <x:c r="C534" s="3">
        <x:v>46300.6261111111</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46300.5011111111</x:v>
      </x:c>
      <x:c r="S534" s="19">
        <x:v>44868.375</x:v>
      </x:c>
      <x:c r="T534" s="20">
        <x:v>45233.375</x:v>
      </x:c>
      <x:c r="U534" s="21" t="inlineStr">
        <x:is>
          <x:t xml:space="preserve">Cumprido</x:t>
        </x:is>
      </x:c>
    </x:row>
    <x:row r="535" hidden="0">
      <x:c r="A535" s="1" t="inlineStr">
        <x:is>
          <x:t xml:space="preserve">fa5c4ebb-ac5b-ed11-9562-000d3a88fba9</x:t>
        </x:is>
      </x:c>
      <x:c r="B535" s="2" t="inlineStr">
        <x:is>
          <x:t xml:space="preserve">uLJAwnYA5B8j1TJQFQyJqhc1QnWfjQTNTn3QLMpCDxS4keXB3UA0x0D+xkBRtJDNQWBU1+n+d6ScKlyiU9B8hQ==</x:t>
        </x:is>
      </x:c>
      <x:c r="C535" s="3">
        <x:v>46300.6275115741</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46300.5025115741</x:v>
      </x:c>
      <x:c r="S535" s="19">
        <x:v>44868.375</x:v>
      </x:c>
      <x:c r="T535" s="20">
        <x:v>45233.375</x:v>
      </x:c>
      <x:c r="U535" s="21" t="inlineStr">
        <x:is>
          <x:t xml:space="preserve">Cumprido</x:t>
        </x:is>
      </x:c>
    </x:row>
    <x:row r="536" hidden="0">
      <x:c r="A536" s="1" t="inlineStr">
        <x:is>
          <x:t xml:space="preserve">be0b2879-c25e-ed11-9562-000d3a88fba9</x:t>
        </x:is>
      </x:c>
      <x:c r="B536" s="2" t="inlineStr">
        <x:is>
          <x:t xml:space="preserve">5xB/jjanRJ/weSVEQ+M1RHW7hJYFEeLeKNBbRcEv2rqqIvFIZT7WhU8XegFjaMf8J336s6spbphon6/c9l/hIA==</x:t>
        </x:is>
      </x:c>
      <x:c r="C536" s="3">
        <x:v>46297.2108217593</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46297.0858217593</x:v>
      </x:c>
      <x:c r="S536" s="19">
        <x:v>44869</x:v>
      </x:c>
      <x:c r="T536" s="20">
        <x:v>44875</x:v>
      </x:c>
      <x:c r="U536" s="21" t="inlineStr">
        <x:is>
          <x:t xml:space="preserve">Cumprido</x:t>
        </x:is>
      </x:c>
    </x:row>
    <x:row r="537" hidden="0">
      <x:c r="A537" s="1" t="inlineStr">
        <x:is>
          <x:t xml:space="preserve">2939ac58-c75e-ed11-9562-000d3a88fba9</x:t>
        </x:is>
      </x:c>
      <x:c r="B537" s="2" t="inlineStr">
        <x:is>
          <x:t xml:space="preserve">AhPSkrzKbW0ezyQM8acrFDjEUJUpOI1XY1HRUr3XqotQUVndvDdHvml7wJVPbU+A3CuV8WehWxjSifldakXbLg==</x:t>
        </x:is>
      </x:c>
      <x:c r="C537" s="3">
        <x:v>46300.6275115741</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46300.5025115741</x:v>
      </x:c>
      <x:c r="S537" s="19">
        <x:v>44872.375</x:v>
      </x:c>
      <x:c r="T537" s="20">
        <x:v>45237.375</x:v>
      </x:c>
      <x:c r="U537" s="21" t="inlineStr">
        <x:is>
          <x:t xml:space="preserve">Cumprido</x:t>
        </x:is>
      </x:c>
    </x:row>
    <x:row r="538" hidden="0">
      <x:c r="A538" s="1" t="inlineStr">
        <x:is>
          <x:t xml:space="preserve">e6be6ac9-d65e-ed11-9562-000d3a88cf54</x:t>
        </x:is>
      </x:c>
      <x:c r="B538" s="2" t="inlineStr">
        <x:is>
          <x:t xml:space="preserve">eDEZPt+TMGjRpQGS84skRvxmfx9URfiyEnKGkJ2xJ6aR38jYyyVGeu5RZ7cBKdovjTIWPy4cS1fYE1Ae3L43tQ==</x:t>
        </x:is>
      </x:c>
      <x:c r="C538" s="3">
        <x:v>46300.6261111111</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46300.5011111111</x:v>
      </x:c>
      <x:c r="S538" s="19">
        <x:v>44872.375</x:v>
      </x:c>
      <x:c r="T538" s="20">
        <x:v>45237.375</x:v>
      </x:c>
      <x:c r="U538" s="21" t="inlineStr">
        <x:is>
          <x:t xml:space="preserve">Cumprido</x:t>
        </x:is>
      </x:c>
    </x:row>
    <x:row r="539" hidden="0">
      <x:c r="A539" s="1" t="inlineStr">
        <x:is>
          <x:t xml:space="preserve">616bad9d-9e5f-ed11-9562-000d3a88fba9</x:t>
        </x:is>
      </x:c>
      <x:c r="B539" s="2" t="inlineStr">
        <x:is>
          <x:t xml:space="preserve">PV3yJkOT1B+KCm0bCoW2Z2xMP0nm9WuaMNUjAav3QR/voGYNYIzWYFZEJ+6NZ8v7XES3YE/1gONsixmrJv6x/g==</x:t>
        </x:is>
      </x:c>
      <x:c r="C539" s="3">
        <x:v>46297.2108333333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46297.0858333333</x:v>
      </x:c>
      <x:c r="S539" s="19">
        <x:v>44873</x:v>
      </x:c>
      <x:c r="T539" s="20">
        <x:v>44881</x:v>
      </x:c>
      <x:c r="U539" s="21" t="inlineStr">
        <x:is>
          <x:t xml:space="preserve">Cumprido</x:t>
        </x:is>
      </x:c>
    </x:row>
    <x:row r="540" hidden="0">
      <x:c r="A540" s="1" t="inlineStr">
        <x:is>
          <x:t xml:space="preserve">682e131c-2560-ed11-9562-000d3a88fba9</x:t>
        </x:is>
      </x:c>
      <x:c r="B540" s="2" t="inlineStr">
        <x:is>
          <x:t xml:space="preserve">Sqn7oZCv4YCjBXqDwXgXtO5hLXhZ2d6j/uacqIVBmmXud0xTRFx+Om5hE/ROImaIPfwbRKgxME7AXdGcaOfD1g==</x:t>
        </x:is>
      </x:c>
      <x:c r="C540" s="3">
        <x:v>46297.2108333333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46297.0858333333</x:v>
      </x:c>
      <x:c r="S540" s="19">
        <x:v>44874</x:v>
      </x:c>
      <x:c r="T540" s="20">
        <x:v>44904</x:v>
      </x:c>
      <x:c r="U540" s="21" t="inlineStr">
        <x:is>
          <x:t xml:space="preserve">Cumprido</x:t>
        </x:is>
      </x:c>
    </x:row>
    <x:row r="541" hidden="0">
      <x:c r="A541" s="1" t="inlineStr">
        <x:is>
          <x:t xml:space="preserve">f4a6857f-5260-ed11-9562-000d3a88cf54</x:t>
        </x:is>
      </x:c>
      <x:c r="B541" s="2" t="inlineStr">
        <x:is>
          <x:t xml:space="preserve">dXsroAM6jzuZPXFql68pa9V/idQahoYxWFmSN4ngU2MPEN652jfEsJqmnG1XSHYpsipktIx1+1WiuQvznqXuBQ==</x:t>
        </x:is>
      </x:c>
      <x:c r="C541" s="3">
        <x:v>46300.6261226852</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46300.5011226852</x:v>
      </x:c>
      <x:c r="S541" s="19">
        <x:v>44874.375</x:v>
      </x:c>
      <x:c r="T541" s="20">
        <x:v>45239.375</x:v>
      </x:c>
      <x:c r="U541" s="21" t="inlineStr">
        <x:is>
          <x:t xml:space="preserve">Cumprido</x:t>
        </x:is>
      </x:c>
    </x:row>
    <x:row r="542" hidden="0">
      <x:c r="A542" s="1" t="inlineStr">
        <x:is>
          <x:t xml:space="preserve">9fa5bfac-fc60-ed11-9562-000d3a88cf54</x:t>
        </x:is>
      </x:c>
      <x:c r="B542" s="2" t="inlineStr">
        <x:is>
          <x:t xml:space="preserve">eFSlQ2vea4uRZBVvuHDPQTzms0rmqkkco6A55DVzhWwa6q/RAV3s1FC2QSr1JwMoIdgvoXq0ieZYxvtYbqRW6A==</x:t>
        </x:is>
      </x:c>
      <x:c r="C542" s="3">
        <x:v>46300.6261226852</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46300.5011226852</x:v>
      </x:c>
      <x:c r="S542" s="19">
        <x:v>44875.375</x:v>
      </x:c>
      <x:c r="T542" s="20">
        <x:v>45240.375</x:v>
      </x:c>
      <x:c r="U542" s="21" t="inlineStr">
        <x:is>
          <x:t xml:space="preserve">Cumprido</x:t>
        </x:is>
      </x:c>
    </x:row>
    <x:row r="543" hidden="0">
      <x:c r="A543" s="1" t="inlineStr">
        <x:is>
          <x:t xml:space="preserve">050e2aa2-ff60-ed11-9562-000d3a88fba9</x:t>
        </x:is>
      </x:c>
      <x:c r="B543" s="2" t="inlineStr">
        <x:is>
          <x:t xml:space="preserve">rwobk+YoTZYZE7S3htk1C/bkQdOH/9ZXVDkC4ERYFNiFBD9RW4Kiktus9JImKf+nRDCoZtA/Z/WKPRb9gNs6Bg==</x:t>
        </x:is>
      </x:c>
      <x:c r="C543" s="3">
        <x:v>46297.2108333333</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46297.0858333333</x:v>
      </x:c>
      <x:c r="S543" s="19">
        <x:v>44851</x:v>
      </x:c>
      <x:c r="T543" s="20">
        <x:v>44851</x:v>
      </x:c>
      <x:c r="U543" s="21" t="inlineStr">
        <x:is>
          <x:t xml:space="preserve">Cumprido</x:t>
        </x:is>
      </x:c>
    </x:row>
    <x:row r="544" hidden="0">
      <x:c r="A544" s="1" t="inlineStr">
        <x:is>
          <x:t xml:space="preserve">14b8c2f7-ff60-ed11-9562-000d3a88cf54</x:t>
        </x:is>
      </x:c>
      <x:c r="B544" s="2" t="inlineStr">
        <x:is>
          <x:t xml:space="preserve">SPfgm7wMF/EZJ6rJ/eKeLS7AU0rW23XpkK0bOIonCjfPSMmyqY0z1AXW7MkO3w0B2jXDUCa34x8yejeuZn0kjw==</x:t>
        </x:is>
      </x:c>
      <x:c r="C544" s="3">
        <x:v>46300.6261226852</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46300.5011226852</x:v>
      </x:c>
      <x:c r="S544" s="19">
        <x:v>44875.375</x:v>
      </x:c>
      <x:c r="T544" s="20">
        <x:v>45240.375</x:v>
      </x:c>
      <x:c r="U544" s="21" t="inlineStr">
        <x:is>
          <x:t xml:space="preserve">Cumprido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tmVmKMU93JTHCLo2IQwZaJeeExtoTVJWbiL938krmH9/GpMft/CG0ZB/1Na5r4tFTx/lPkZAVR0lK93VYlGr/g==</x:t>
        </x:is>
      </x:c>
      <x:c r="C546" s="3">
        <x:v>46297.2108449074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46297.0858449074</x:v>
      </x:c>
      <x:c r="S546" s="19">
        <x:v>44872</x:v>
      </x:c>
      <x:c r="T546" s="20">
        <x:v>44872</x:v>
      </x:c>
      <x:c r="U546" s="21" t="inlineStr">
        <x:is>
          <x:t xml:space="preserve">Cumprido</x:t>
        </x:is>
      </x:c>
    </x:row>
    <x:row r="547" hidden="0">
      <x:c r="A547" s="1" t="inlineStr">
        <x:is>
          <x:t xml:space="preserve">a9ac7586-3961-ed11-9562-000d3a88fba9</x:t>
        </x:is>
      </x:c>
      <x:c r="B547" s="2" t="inlineStr">
        <x:is>
          <x:t xml:space="preserve">qmBpD2/1d+BFHmKvzm76BSYVUwLT1bX2sCIpMOofAbEhq0TJNfo4rLX8i7JwV+whT/9/CyrUoJKkAvHPEFiJww==</x:t>
        </x:is>
      </x:c>
      <x:c r="C547" s="3">
        <x:v>46297.2108449074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46297.0858449074</x:v>
      </x:c>
      <x:c r="S547" s="19">
        <x:v>44875</x:v>
      </x:c>
      <x:c r="T547" s="20">
        <x:v>44877</x:v>
      </x:c>
      <x:c r="U547" s="21" t="inlineStr">
        <x:is>
          <x:t xml:space="preserve">Cumprido</x:t>
        </x:is>
      </x:c>
    </x:row>
    <x:row r="548" hidden="0">
      <x:c r="A548" s="1" t="inlineStr">
        <x:is>
          <x:t xml:space="preserve">b4b874ff-3b61-ed11-9562-000d3a88fba9</x:t>
        </x:is>
      </x:c>
      <x:c r="B548" s="2" t="inlineStr">
        <x:is>
          <x:t xml:space="preserve">QJ1Jy7q14sIi5nkYAo2qVNZiYRKS6JpIW5kjgGp/zOsqf2dcfTfiugA/W/fSnkr/YnZX4jzrbd8X/V9++Y8IOg==</x:t>
        </x:is>
      </x:c>
      <x:c r="C548" s="3">
        <x:v>46297.2108564815</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46297.0858564815</x:v>
      </x:c>
      <x:c r="S548" s="19">
        <x:v>44872</x:v>
      </x:c>
      <x:c r="T548" s="20">
        <x:v>44872</x:v>
      </x:c>
      <x:c r="U548" s="21" t="inlineStr">
        <x:is>
          <x:t xml:space="preserve">Cumprido</x:t>
        </x:is>
      </x:c>
    </x:row>
    <x:row r="549" hidden="0">
      <x:c r="A549" s="1" t="inlineStr">
        <x:is>
          <x:t xml:space="preserve">95eb6d6c-3c61-ed11-9562-000d3a88fba9</x:t>
        </x:is>
      </x:c>
      <x:c r="B549" s="2" t="inlineStr">
        <x:is>
          <x:t xml:space="preserve">9UaSnkQ08TKf7F0ZfLDB3/MwBroMtTd4EWjU3hVgJC8pJ+pImJpY0Whm4OeHPH/IY7X0Yh5Ao6ZiVum5WpD02w==</x:t>
        </x:is>
      </x:c>
      <x:c r="C549" s="3">
        <x:v>46297.2108564815</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46297.0858564815</x:v>
      </x:c>
      <x:c r="S549" s="19">
        <x:v>44875</x:v>
      </x:c>
      <x:c r="T549" s="20">
        <x:v>44876</x:v>
      </x:c>
      <x:c r="U549" s="21" t="inlineStr">
        <x:is>
          <x:t xml:space="preserve">Cumprido</x:t>
        </x:is>
      </x:c>
    </x:row>
    <x:row r="550" hidden="0">
      <x:c r="A550" s="1" t="inlineStr">
        <x:is>
          <x:t xml:space="preserve">88f8d400-3d61-ed11-9562-000d3a88fba9</x:t>
        </x:is>
      </x:c>
      <x:c r="B550" s="2" t="inlineStr">
        <x:is>
          <x:t xml:space="preserve">83MnOZHSBP1NkGNovCiOvM4SjW7QSbZDTLTVTUF2YRiWp3nJWlSfaZCAbTfNmsK5W8K2rjIDBME7BtX3sYzZWQ==</x:t>
        </x:is>
      </x:c>
      <x:c r="C550" s="3">
        <x:v>46297.2108564815</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46297.0858564815</x:v>
      </x:c>
      <x:c r="S550" s="19">
        <x:v>44875</x:v>
      </x:c>
      <x:c r="T550" s="20">
        <x:v>44890</x:v>
      </x:c>
      <x:c r="U550" s="21" t="inlineStr">
        <x:is>
          <x:t xml:space="preserve">Cumprido</x:t>
        </x:is>
      </x:c>
    </x:row>
    <x:row r="551" hidden="0">
      <x:c r="A551" s="1" t="inlineStr">
        <x:is>
          <x:t xml:space="preserve">4526f6ce-3d61-ed11-9562-000d3a88fba9</x:t>
        </x:is>
      </x:c>
      <x:c r="B551" s="2" t="inlineStr">
        <x:is>
          <x:t xml:space="preserve">D+GQlS6EHHhM6oM/HOGd22uelaPMuxSOvOFC8P3pfixKEqrQnrEYMe4DgtCwdj1V2mFnmTNJGBewqX+yF3456w==</x:t>
        </x:is>
      </x:c>
      <x:c r="C551" s="3">
        <x:v>46297.2108564815</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46297.0858564815</x:v>
      </x:c>
      <x:c r="S551" s="19">
        <x:v>44873</x:v>
      </x:c>
      <x:c r="T551" s="20">
        <x:v>44876</x:v>
      </x:c>
      <x:c r="U551" s="21" t="inlineStr">
        <x:is>
          <x:t xml:space="preserve">Cumprido</x:t>
        </x:is>
      </x:c>
    </x:row>
    <x:row r="552" hidden="0">
      <x:c r="A552" s="1" t="inlineStr">
        <x:is>
          <x:t xml:space="preserve">4b6a750d-3e61-ed11-9562-000d3a88fba9</x:t>
        </x:is>
      </x:c>
      <x:c r="B552" s="2" t="inlineStr">
        <x:is>
          <x:t xml:space="preserve">T0ZHsw+u/jabKdwQqcN2TKLhIUw8670o5mZBJPMLonHHOkj5+YsCjyZwljpf7xvB6V8rm/YCikgbP0AUTkSQRw==</x:t>
        </x:is>
      </x:c>
      <x:c r="C552" s="3">
        <x:v>46297.2108680556</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46297.0858680556</x:v>
      </x:c>
      <x:c r="S552" s="19">
        <x:v>44873</x:v>
      </x:c>
      <x:c r="T552" s="20">
        <x:v>44884</x:v>
      </x:c>
      <x:c r="U552" s="21" t="inlineStr">
        <x:is>
          <x:t xml:space="preserve">Cumprido</x:t>
        </x:is>
      </x:c>
    </x:row>
    <x:row r="553" hidden="0">
      <x:c r="A553" s="1" t="inlineStr">
        <x:is>
          <x:t xml:space="preserve">35c84f29-4161-ed11-9562-000d3a88fba9</x:t>
        </x:is>
      </x:c>
      <x:c r="B553" s="2" t="inlineStr">
        <x:is>
          <x:t xml:space="preserve">Qqp59DKjYKbnES9Cj70UTnM/tOlI+vHsNG93LK34OKxKlbVZD9kRaODYjN0EPAOypkbWb4H51keNWZ1vbntQSg==</x:t>
        </x:is>
      </x:c>
      <x:c r="C553" s="3">
        <x:v>46297.2108680556</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46297.0858680556</x:v>
      </x:c>
      <x:c r="S553" s="19">
        <x:v>44865</x:v>
      </x:c>
      <x:c r="T553" s="20">
        <x:v>44893</x:v>
      </x:c>
      <x:c r="U553" s="21" t="inlineStr">
        <x:is>
          <x:t xml:space="preserve">Cumprido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NzINtWWAhcQKxHnfCmYO0w2rVxtS6lMV2hpUOhn4mxljZdxQdNxfYLWPRcMaznzgpb09w25D6fyWTvlhRwY7PA==</x:t>
        </x:is>
      </x:c>
      <x:c r="C555" s="3">
        <x:v>46300.6261342593</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46300.5011342593</x:v>
      </x:c>
      <x:c r="S555" s="19">
        <x:v>44882.375</x:v>
      </x:c>
      <x:c r="T555" s="20">
        <x:v>45247.375</x:v>
      </x:c>
      <x:c r="U555" s="21" t="inlineStr">
        <x:is>
          <x:t xml:space="preserve">Cumprido</x:t>
        </x:is>
      </x:c>
    </x:row>
    <x:row r="556" hidden="0">
      <x:c r="A556" s="1" t="inlineStr">
        <x:is>
          <x:t xml:space="preserve">7645770e-9b66-ed11-9562-000d3a88cf54</x:t>
        </x:is>
      </x:c>
      <x:c r="B556" s="2" t="inlineStr">
        <x:is>
          <x:t xml:space="preserve">6L4Z/A72AcdVhNtLhnZhIanKRn9tOpkoRQECTHc7SMqygv94tYFXoQX43NMIP6EM+7hL26ytAIeAC+ksdE5Eyg==</x:t>
        </x:is>
      </x:c>
      <x:c r="C556" s="3">
        <x:v>46300.6261342593</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46300.5011342593</x:v>
      </x:c>
      <x:c r="S556" s="19">
        <x:v>44882.375</x:v>
      </x:c>
      <x:c r="T556" s="20">
        <x:v>45247.375</x:v>
      </x:c>
      <x:c r="U556" s="21" t="inlineStr">
        <x:is>
          <x:t xml:space="preserve">Cumprido</x:t>
        </x:is>
      </x:c>
    </x:row>
    <x:row r="557" hidden="0">
      <x:c r="A557" s="1" t="inlineStr">
        <x:is>
          <x:t xml:space="preserve">a1aa68e8-be66-ed11-9562-000d3a88cf54</x:t>
        </x:is>
      </x:c>
      <x:c r="B557" s="2" t="inlineStr">
        <x:is>
          <x:t xml:space="preserve">xh5GYKCIDP3/Uj/rqJlsc1o91ux4c5bK2xwVwKtdTPokDHOqRnbwAElLZGo47Jsnk2bncVc9V3vHWjXe1MRV/w==</x:t>
        </x:is>
      </x:c>
      <x:c r="C557" s="3">
        <x:v>46300.6261342593</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46300.5011342593</x:v>
      </x:c>
      <x:c r="S557" s="19">
        <x:v>44882.375</x:v>
      </x:c>
      <x:c r="T557" s="20">
        <x:v>45247.375</x:v>
      </x:c>
      <x:c r="U557" s="21" t="inlineStr">
        <x:is>
          <x:t xml:space="preserve">Cumprido</x:t>
        </x:is>
      </x:c>
    </x:row>
    <x:row r="558" hidden="0">
      <x:c r="A558" s="1" t="inlineStr">
        <x:is>
          <x:t xml:space="preserve">d6ff88f6-c766-ed11-9562-000d3a88cf54</x:t>
        </x:is>
      </x:c>
      <x:c r="B558" s="2" t="inlineStr">
        <x:is>
          <x:t xml:space="preserve">HN/B9nXtPrqqew2U7sR0QdJovXbP7nJMaYyx4wCLI0ckoiA/svdBY2ruyTrupSa+PsxgBcsZ1Np6IjouJQmQ8w==</x:t>
        </x:is>
      </x:c>
      <x:c r="C558" s="3">
        <x:v>46300.6261458333</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46300.5011458333</x:v>
      </x:c>
      <x:c r="S558" s="19">
        <x:v>44882.375</x:v>
      </x:c>
      <x:c r="T558" s="20">
        <x:v>45247.375</x:v>
      </x:c>
      <x:c r="U558" s="21" t="inlineStr">
        <x:is>
          <x:t xml:space="preserve">Cumprido</x:t>
        </x:is>
      </x:c>
    </x:row>
    <x:row r="559" hidden="0">
      <x:c r="A559" s="1" t="inlineStr">
        <x:is>
          <x:t xml:space="preserve">fa90e2f2-cb66-ed11-9562-000d3a88cf54</x:t>
        </x:is>
      </x:c>
      <x:c r="B559" s="2" t="inlineStr">
        <x:is>
          <x:t xml:space="preserve">XloHzofCSG3vVrqS7ArR+3xrtFB9N7vyE3rYjCicdTogZai3jasO8a4PiZpgxPMed50KAgQ7XQ1pCpi9g/Hzbg==</x:t>
        </x:is>
      </x:c>
      <x:c r="C559" s="3">
        <x:v>46300.6261458333</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46300.5011458333</x:v>
      </x:c>
      <x:c r="S559" s="19">
        <x:v>44882.375</x:v>
      </x:c>
      <x:c r="T559" s="20">
        <x:v>45247.375</x:v>
      </x:c>
      <x:c r="U559" s="21" t="inlineStr">
        <x:is>
          <x:t xml:space="preserve">Cumprido</x:t>
        </x:is>
      </x:c>
    </x:row>
    <x:row r="560" hidden="0">
      <x:c r="A560" s="1" t="inlineStr">
        <x:is>
          <x:t xml:space="preserve">5cddb95a-d166-ed11-9562-000d3a88cf54</x:t>
        </x:is>
      </x:c>
      <x:c r="B560" s="2" t="inlineStr">
        <x:is>
          <x:t xml:space="preserve">PNs6nCZhbPihhpCLU+mbgSOJHe+E4+ObrHjkYMjLTDjjhteKjqfCcK63E8YkSJKrl3uU3m5HkNBwZzYXIzuY8w==</x:t>
        </x:is>
      </x:c>
      <x:c r="C560" s="3">
        <x:v>46300.6261458333</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46300.5011458333</x:v>
      </x:c>
      <x:c r="S560" s="19">
        <x:v>44882.375</x:v>
      </x:c>
      <x:c r="T560" s="20">
        <x:v>45247.375</x:v>
      </x:c>
      <x:c r="U560" s="21" t="inlineStr">
        <x:is>
          <x:t xml:space="preserve">Cumprido</x:t>
        </x:is>
      </x:c>
    </x:row>
    <x:row r="561" hidden="0">
      <x:c r="A561" s="1" t="inlineStr">
        <x:is>
          <x:t xml:space="preserve">ea3273c9-d666-ed11-9562-000d3a88cf54</x:t>
        </x:is>
      </x:c>
      <x:c r="B561" s="2" t="inlineStr">
        <x:is>
          <x:t xml:space="preserve">Dc3yp5Eb+Sw3KRv0/JvNwdAmehAG+Ye6AQx1xdwLtVZR57QCqHrtOEgGujZIUW7AZ/wjbEdiaNpTfyJA1djvtA==</x:t>
        </x:is>
      </x:c>
      <x:c r="C561" s="3">
        <x:v>46300.6261458333</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46300.5011458333</x:v>
      </x:c>
      <x:c r="S561" s="19">
        <x:v>44882.375</x:v>
      </x:c>
      <x:c r="T561" s="20">
        <x:v>45247.375</x:v>
      </x:c>
      <x:c r="U561" s="21" t="inlineStr">
        <x:is>
          <x:t xml:space="preserve">Cumprido</x:t>
        </x:is>
      </x:c>
    </x:row>
    <x:row r="562" hidden="0">
      <x:c r="A562" s="1" t="inlineStr">
        <x:is>
          <x:t xml:space="preserve">0e46447b-9969-ed11-81ac-000d3a88cf54</x:t>
        </x:is>
      </x:c>
      <x:c r="B562" s="2" t="inlineStr">
        <x:is>
          <x:t xml:space="preserve">1SGG7KgFNpBwiR4LVxeAMsACzuoJi7I6EV/lzmO9B/WRT2IspEcOue80cwHRzP853ObprzMzsPJ8gae0zFp2ZA==</x:t>
        </x:is>
      </x:c>
      <x:c r="C562" s="3">
        <x:v>46300.6256365741</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46300.5006365741</x:v>
      </x:c>
      <x:c r="S562" s="19">
        <x:v>44886.375</x:v>
      </x:c>
      <x:c r="T562" s="20">
        <x:v>45251.375</x:v>
      </x:c>
      <x:c r="U562" s="21" t="inlineStr">
        <x:is>
          <x:t xml:space="preserve">Cumprido</x:t>
        </x:is>
      </x:c>
    </x:row>
    <x:row r="563" hidden="0">
      <x:c r="A563" s="1" t="inlineStr">
        <x:is>
          <x:t xml:space="preserve">51cbd6cb-9969-ed11-81ac-000d3a88cf54</x:t>
        </x:is>
      </x:c>
      <x:c r="B563" s="2" t="inlineStr">
        <x:is>
          <x:t xml:space="preserve">sb3N+sYn5ZPfoSJZSKEQuspKPAjJbwHlg/eCyDXw5+lm8xudlEp2iTaFFxru+4mKJsu0GywsM8Dru0xAAcGuFw==</x:t>
        </x:is>
      </x:c>
      <x:c r="C563" s="3">
        <x:v>46300.6256365741</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46300.5006365741</x:v>
      </x:c>
      <x:c r="S563" s="19">
        <x:v>44886.375</x:v>
      </x:c>
      <x:c r="T563" s="20">
        <x:v>45251.375</x:v>
      </x:c>
      <x:c r="U563" s="21" t="inlineStr">
        <x:is>
          <x:t xml:space="preserve">Cumprido</x:t>
        </x:is>
      </x:c>
    </x:row>
    <x:row r="564" hidden="0">
      <x:c r="A564" s="1" t="inlineStr">
        <x:is>
          <x:t xml:space="preserve">d519d2f4-aa69-ed11-81ac-000d3a88cf54</x:t>
        </x:is>
      </x:c>
      <x:c r="B564" s="2" t="inlineStr">
        <x:is>
          <x:t xml:space="preserve">Qqx20fg1gLYO4V7wQCxkboH3ro7E7eVPeRZ8CNyDCoGT37f1+ZdAb8Fo9UXwVs8LwEJazGtUZpl2I+WU6rjmjw==</x:t>
        </x:is>
      </x:c>
      <x:c r="C564" s="3">
        <x:v>46300.6256481481</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46300.5006481481</x:v>
      </x:c>
      <x:c r="S564" s="19">
        <x:v>44886.375</x:v>
      </x:c>
      <x:c r="T564" s="20">
        <x:v>45251.375</x:v>
      </x:c>
      <x:c r="U564" s="21" t="inlineStr">
        <x:is>
          <x:t xml:space="preserve">Cumprido</x:t>
        </x:is>
      </x:c>
    </x:row>
    <x:row r="565" hidden="0">
      <x:c r="A565" s="1" t="inlineStr">
        <x:is>
          <x:t xml:space="preserve">94cef8bc-ab69-ed11-81ac-000d3a88cf54</x:t>
        </x:is>
      </x:c>
      <x:c r="B565" s="2" t="inlineStr">
        <x:is>
          <x:t xml:space="preserve">QSjTSQUoqkd9mkDJZuDk3wHgwAcIgim14sGG5Qp7XHMfOHrxGji2Db8HvLBzstMZ8d8sbLfn1wsNnB0bV1jdAA==</x:t>
        </x:is>
      </x:c>
      <x:c r="C565" s="3">
        <x:v>46300.6256481481</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46300.5006481481</x:v>
      </x:c>
      <x:c r="S565" s="19">
        <x:v>44886.375</x:v>
      </x:c>
      <x:c r="T565" s="20">
        <x:v>45251.375</x:v>
      </x:c>
      <x:c r="U565" s="21" t="inlineStr">
        <x:is>
          <x:t xml:space="preserve">Cumprido</x:t>
        </x:is>
      </x:c>
    </x:row>
    <x:row r="566" hidden="0">
      <x:c r="A566" s="1" t="inlineStr">
        <x:is>
          <x:t xml:space="preserve">bef5f6c0-ac69-ed11-81ac-000d3a88cf54</x:t>
        </x:is>
      </x:c>
      <x:c r="B566" s="2" t="inlineStr">
        <x:is>
          <x:t xml:space="preserve">/+9juCHokRuhP+c1Xqy4hccQ/q+R27SagsU1GOoDNvEAlzjDT1TzBAxLURD+nud24EIQ56LcGvVHIASDG9eDNg==</x:t>
        </x:is>
      </x:c>
      <x:c r="C566" s="3">
        <x:v>46300.6256481481</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46300.5006481481</x:v>
      </x:c>
      <x:c r="S566" s="19">
        <x:v>44886.375</x:v>
      </x:c>
      <x:c r="T566" s="20">
        <x:v>45251.375</x:v>
      </x:c>
      <x:c r="U566" s="21" t="inlineStr">
        <x:is>
          <x:t xml:space="preserve">Cumprido</x:t>
        </x:is>
      </x:c>
    </x:row>
    <x:row r="567" hidden="0">
      <x:c r="A567" s="1" t="inlineStr">
        <x:is>
          <x:t xml:space="preserve">19b81e8b-b169-ed11-81ac-000d3a88fba9</x:t>
        </x:is>
      </x:c>
      <x:c r="B567" s="2" t="inlineStr">
        <x:is>
          <x:t xml:space="preserve">Wm6vxPaG/8opkdJ7h2XdMxCBJ9f4MSsDO5WLJUx0tVakmG570ZCBCCTAKcoNlB9ebm9yj2+LPLDYgHt8jmWM5g==</x:t>
        </x:is>
      </x:c>
      <x:c r="C567" s="3">
        <x:v>46297.2103819444</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46297.0853819444</x:v>
      </x:c>
      <x:c r="S567" s="19">
        <x:v>44886</x:v>
      </x:c>
      <x:c r="T567" s="20">
        <x:v>44916</x:v>
      </x:c>
      <x:c r="U567" s="21" t="inlineStr">
        <x:is>
          <x:t xml:space="preserve">Cumprido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KpUTw/mBbCGv+1Tmf7LwuIu/7ipdmAKNN7O6ABgzAmgt+zs5FENJhifUUc4cCeuetvNwuECDRboVAfyZCzyXnA==</x:t>
        </x:is>
      </x:c>
      <x:c r="C569" s="3">
        <x:v>46297.2103819444</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46297.0853819444</x:v>
      </x:c>
      <x:c r="S569" s="19">
        <x:v>44886</x:v>
      </x:c>
      <x:c r="T569" s="20">
        <x:v>44898</x:v>
      </x:c>
      <x:c r="U569" s="21" t="inlineStr">
        <x:is>
          <x:t xml:space="preserve">Cumprido</x:t>
        </x:is>
      </x:c>
    </x:row>
    <x:row r="570" hidden="0">
      <x:c r="A570" s="1" t="inlineStr">
        <x:is>
          <x:t xml:space="preserve">b478930d-c469-ed11-81ac-000d3a88fba9</x:t>
        </x:is>
      </x:c>
      <x:c r="B570" s="2" t="inlineStr">
        <x:is>
          <x:t xml:space="preserve">8IQTutH7vzdvGfwD6cTVMUKdHOaQjnOnIBs8vlfTAp0aNI+BPbHGFJMxchnjX431N7GrIExgsbJ1khwnWIQJHQ==</x:t>
        </x:is>
      </x:c>
      <x:c r="C570" s="3">
        <x:v>46297.2103935185</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46297.0853935185</x:v>
      </x:c>
      <x:c r="S570" s="19">
        <x:v>44877</x:v>
      </x:c>
      <x:c r="T570" s="20">
        <x:v>44877</x:v>
      </x:c>
      <x:c r="U570" s="21" t="inlineStr">
        <x:is>
          <x:t xml:space="preserve">Cumprido</x:t>
        </x:is>
      </x:c>
    </x:row>
    <x:row r="571" hidden="0">
      <x:c r="A571" s="1" t="inlineStr">
        <x:is>
          <x:t xml:space="preserve">2ce69f94-c569-ed11-81ac-000d3a88fba9</x:t>
        </x:is>
      </x:c>
      <x:c r="B571" s="2" t="inlineStr">
        <x:is>
          <x:t xml:space="preserve">qRE5ou0+ZL0nCT47SBcjInwkJU7jMDPtiiWXiCkUQCrV5ZM8ZzfzYBGe4SNgn39T/ADpmxlLN9A92nKZ1nHJDw==</x:t>
        </x:is>
      </x:c>
      <x:c r="C571" s="3">
        <x:v>46297.2103935185</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46297.0853935185</x:v>
      </x:c>
      <x:c r="S571" s="19">
        <x:v>44883</x:v>
      </x:c>
      <x:c r="T571" s="20">
        <x:v>44887</x:v>
      </x:c>
      <x:c r="U571" s="21" t="inlineStr">
        <x:is>
          <x:t xml:space="preserve">Cumprido</x:t>
        </x:is>
      </x:c>
    </x:row>
    <x:row r="572" hidden="0">
      <x:c r="A572" s="1" t="inlineStr">
        <x:is>
          <x:t xml:space="preserve">e978db51-ca69-ed11-81ac-000d3a88fba9</x:t>
        </x:is>
      </x:c>
      <x:c r="B572" s="2" t="inlineStr">
        <x:is>
          <x:t xml:space="preserve">0sl8ftm86yEvOSdSf93DmEqQP4XHi1uToY+o/jrG8aKRYkkUHe2MjQor8tu40fqFEakwiLiwJOrWIjr+/omyyQ==</x:t>
        </x:is>
      </x:c>
      <x:c r="C572" s="3">
        <x:v>46297.2103935185</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46297.0853935185</x:v>
      </x:c>
      <x:c r="S572" s="19">
        <x:v>44883</x:v>
      </x:c>
      <x:c r="T572" s="20">
        <x:v>44884</x:v>
      </x:c>
      <x:c r="U572" s="21" t="inlineStr">
        <x:is>
          <x:t xml:space="preserve">Cumprido</x:t>
        </x:is>
      </x:c>
    </x:row>
    <x:row r="573" hidden="0">
      <x:c r="A573" s="1" t="inlineStr">
        <x:is>
          <x:t xml:space="preserve">77d87bc1-ca69-ed11-81ac-000d3a88fba9</x:t>
        </x:is>
      </x:c>
      <x:c r="B573" s="2" t="inlineStr">
        <x:is>
          <x:t xml:space="preserve">QoatRSqzNw7ZCP3O091W4NABBBA6TRxa574wFpFMEqKnRAKEne/HriM6ACnGqU89waWlfi7JhuKMMXn9jcjbkg==</x:t>
        </x:is>
      </x:c>
      <x:c r="C573" s="3">
        <x:v>46297.2104050926</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46297.0854050926</x:v>
      </x:c>
      <x:c r="S573" s="19">
        <x:v>44876</x:v>
      </x:c>
      <x:c r="T573" s="20">
        <x:v>44877</x:v>
      </x:c>
      <x:c r="U573" s="21" t="inlineStr">
        <x:is>
          <x:t xml:space="preserve">Cumprido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R0nXwp8cIeAGNu5JQeqKfmQTX3xN9tG9WFEpCmqz34pmd39wmskF6xNv7pjy2nmF6bgvY+vrs/UxmKlJsH7FbQ==</x:t>
        </x:is>
      </x:c>
      <x:c r="C575" s="3">
        <x:v>46297.2104050926</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46297.0854050926</x:v>
      </x:c>
      <x:c r="S575" s="19">
        <x:v>44887</x:v>
      </x:c>
      <x:c r="T575" s="20">
        <x:v>44917</x:v>
      </x:c>
      <x:c r="U575" s="21" t="inlineStr">
        <x:is>
          <x:t xml:space="preserve">Cumprido</x:t>
        </x:is>
      </x:c>
    </x:row>
    <x:row r="576" hidden="0">
      <x:c r="A576" s="1" t="inlineStr">
        <x:is>
          <x:t xml:space="preserve">03760968-936a-ed11-81ac-000d3a88fba9</x:t>
        </x:is>
      </x:c>
      <x:c r="B576" s="2" t="inlineStr">
        <x:is>
          <x:t xml:space="preserve">YydOgog5W1OHAk0SBKAGEE1fAQcA3RQRAoONUeMuCAZvGv1hEW9AqPT439NYZevK+YW8Oi4wbi6lTXcKQ7OTIQ==</x:t>
        </x:is>
      </x:c>
      <x:c r="C576" s="3">
        <x:v>46297.2104050926</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46297.0854050926</x:v>
      </x:c>
      <x:c r="S576" s="19">
        <x:v>44880</x:v>
      </x:c>
      <x:c r="T576" s="20">
        <x:v>44880</x:v>
      </x:c>
      <x:c r="U576" s="21" t="inlineStr">
        <x:is>
          <x:t xml:space="preserve">Cumprido</x:t>
        </x:is>
      </x:c>
    </x:row>
    <x:row r="577" hidden="0">
      <x:c r="A577" s="1" t="inlineStr">
        <x:is>
          <x:t xml:space="preserve">e5099a79-266b-ed11-81ac-000d3a88cf54</x:t>
        </x:is>
      </x:c>
      <x:c r="B577" s="2" t="inlineStr">
        <x:is>
          <x:t xml:space="preserve">Z7QVRIwOpblFun8Jau2+uaO5Ephulcm2lpRpAl3JMngR48ZvlpyvkTHQltZEprmaLSUKoDMdZqqgH6c0wMrrnw==</x:t>
        </x:is>
      </x:c>
      <x:c r="C577" s="3">
        <x:v>46300.6256597222</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46300.5006597222</x:v>
      </x:c>
      <x:c r="S577" s="19">
        <x:v>44888.375</x:v>
      </x:c>
      <x:c r="T577" s="20">
        <x:v>45253.375</x:v>
      </x:c>
      <x:c r="U577" s="21" t="inlineStr">
        <x:is>
          <x:t xml:space="preserve">Cumprido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s/K4ClQyB+7Ms16Mv32InttjYMEIV6TZN2XUYnJeCKzadyZE4S9Uyk9uc6pH35mEQ+YOwI9M7XO0tGre8QYa+Q==</x:t>
        </x:is>
      </x:c>
      <x:c r="C579" s="3">
        <x:v>46300.6269675926</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46300.5019675926</x:v>
      </x:c>
      <x:c r="S579" s="19">
        <x:v>44888.375</x:v>
      </x:c>
      <x:c r="T579" s="20">
        <x:v>45253.375</x:v>
      </x:c>
      <x:c r="U579" s="21" t="inlineStr">
        <x:is>
          <x:t xml:space="preserve">Cumprido</x:t>
        </x:is>
      </x:c>
    </x:row>
    <x:row r="580" hidden="0">
      <x:c r="A580" s="1" t="inlineStr">
        <x:is>
          <x:t xml:space="preserve">0df4e0dc-426b-ed11-81ac-000d3a88fba9</x:t>
        </x:is>
      </x:c>
      <x:c r="B580" s="2" t="inlineStr">
        <x:is>
          <x:t xml:space="preserve">2MEJukPh0htU5487FcbVplSME1cHtNckjIZxuwOgSI2UlnffKG363cj15maMybLnpCGqOw3CrieMsU7MCUsnUA==</x:t>
        </x:is>
      </x:c>
      <x:c r="C580" s="3">
        <x:v>46300.6269675926</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46300.5019675926</x:v>
      </x:c>
      <x:c r="S580" s="19">
        <x:v>44888.375</x:v>
      </x:c>
      <x:c r="T580" s="20">
        <x:v>45253.375</x:v>
      </x:c>
      <x:c r="U580" s="21" t="inlineStr">
        <x:is>
          <x:t xml:space="preserve">Cumprido</x:t>
        </x:is>
      </x:c>
    </x:row>
    <x:row r="581" hidden="0">
      <x:c r="A581" s="1" t="inlineStr">
        <x:is>
          <x:t xml:space="preserve">07b8eaa6-526b-ed11-81ac-000d3a88cf54</x:t>
        </x:is>
      </x:c>
      <x:c r="B581" s="2" t="inlineStr">
        <x:is>
          <x:t xml:space="preserve">mXGOXgCZrjZgH/w+HGzwUlgAjxKNLQWEiKFBTNayJRCVfe71RVl+xwknDvPOdycA+yXfgu2Wy7TsPriChYUVAA==</x:t>
        </x:is>
      </x:c>
      <x:c r="C581" s="3">
        <x:v>46300.6256597222</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46300.5006597222</x:v>
      </x:c>
      <x:c r="S581" s="19">
        <x:v>44888.375</x:v>
      </x:c>
      <x:c r="T581" s="20">
        <x:v>45253.375</x:v>
      </x:c>
      <x:c r="U581" s="21" t="inlineStr">
        <x:is>
          <x:t xml:space="preserve">Cumprido</x:t>
        </x:is>
      </x:c>
    </x:row>
    <x:row r="582" hidden="0">
      <x:c r="A582" s="1" t="inlineStr">
        <x:is>
          <x:t xml:space="preserve">141697ca-ed6b-ed11-81ac-000d3a88cf54</x:t>
        </x:is>
      </x:c>
      <x:c r="B582" s="2" t="inlineStr">
        <x:is>
          <x:t xml:space="preserve">F8BIjbNmreSkGkYQp8mhHQxhIa82ATg0eM0ocngpuQkTb/Y83/w2HMZZhCzH1kKjUt2DQW1Md9NOEejRpjqVtg==</x:t>
        </x:is>
      </x:c>
      <x:c r="C582" s="3">
        <x:v>46300.6256712963</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46300.5006712963</x:v>
      </x:c>
      <x:c r="S582" s="19">
        <x:v>44889.375</x:v>
      </x:c>
      <x:c r="T582" s="20">
        <x:v>45254.375</x:v>
      </x:c>
      <x:c r="U582" s="21" t="inlineStr">
        <x:is>
          <x:t xml:space="preserve">Cumprido</x:t>
        </x:is>
      </x:c>
    </x:row>
    <x:row r="583" hidden="0">
      <x:c r="A583" s="1" t="inlineStr">
        <x:is>
          <x:t xml:space="preserve">849ffd2b-fd6b-ed11-81ac-000d3a88cf54</x:t>
        </x:is>
      </x:c>
      <x:c r="B583" s="2" t="inlineStr">
        <x:is>
          <x:t xml:space="preserve">P32PbeiU8mW9lvDeW6S2+WwyEqtJveT7gDeXngocgQksM68k/mArUKJh3DBEXMzVr1tWB/DNziVpTYbwhzEBpw==</x:t>
        </x:is>
      </x:c>
      <x:c r="C583" s="3">
        <x:v>46300.6256712963</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46300.5006712963</x:v>
      </x:c>
      <x:c r="S583" s="19">
        <x:v>44889.375</x:v>
      </x:c>
      <x:c r="T583" s="20">
        <x:v>45254.375</x:v>
      </x:c>
      <x:c r="U583" s="21" t="inlineStr">
        <x:is>
          <x:t xml:space="preserve">Cumprido</x:t>
        </x:is>
      </x:c>
    </x:row>
    <x:row r="584" hidden="0">
      <x:c r="A584" s="1" t="inlineStr">
        <x:is>
          <x:t xml:space="preserve">5a5e5c77-0d6c-ed11-81ac-000d3a88cf54</x:t>
        </x:is>
      </x:c>
      <x:c r="B584" s="2" t="inlineStr">
        <x:is>
          <x:t xml:space="preserve">DhB2MmLIbugHwr/6EH7BQzZMfBeCHwROM73pqeqVXY4Y6iTODMZpibXtCZqEsZuLdJDx4eRSRX2WqVsvn8mOtQ==</x:t>
        </x:is>
      </x:c>
      <x:c r="C584" s="3">
        <x:v>46300.6256712963</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46300.5006712963</x:v>
      </x:c>
      <x:c r="S584" s="19">
        <x:v>44889.375</x:v>
      </x:c>
      <x:c r="T584" s="20">
        <x:v>45254.375</x:v>
      </x:c>
      <x:c r="U584" s="21" t="inlineStr">
        <x:is>
          <x:t xml:space="preserve">Cumprido</x:t>
        </x:is>
      </x:c>
    </x:row>
    <x:row r="585" hidden="0">
      <x:c r="A585" s="1" t="inlineStr">
        <x:is>
          <x:t xml:space="preserve">c76eed7f-cc6c-ed11-81ac-000d3a88cf54</x:t>
        </x:is>
      </x:c>
      <x:c r="B585" s="2" t="inlineStr">
        <x:is>
          <x:t xml:space="preserve">Wuy5hnlSjJr9IdQQtFkpWDNURIMpZwNY/heJG2ICrk75cqfMPYLfJxqJfL4ruP+L9pFyIZJntOVcMBHQnSzCpA==</x:t>
        </x:is>
      </x:c>
      <x:c r="C585" s="3">
        <x:v>46300.6256828704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46300.5006828704</x:v>
      </x:c>
      <x:c r="S585" s="19">
        <x:v>44890.375</x:v>
      </x:c>
      <x:c r="T585" s="20">
        <x:v>45255.375</x:v>
      </x:c>
      <x:c r="U585" s="21" t="inlineStr">
        <x:is>
          <x:t xml:space="preserve">Cumprido</x:t>
        </x:is>
      </x:c>
    </x:row>
    <x:row r="586" hidden="0">
      <x:c r="A586" s="1" t="inlineStr">
        <x:is>
          <x:t xml:space="preserve">baaca29a-d06c-ed11-81ac-000d3a88fba9</x:t>
        </x:is>
      </x:c>
      <x:c r="B586" s="2" t="inlineStr">
        <x:is>
          <x:t xml:space="preserve">wWtRF8W6HH9BhPCqiLNVIu6MncqCMOf89udfJ+0ZKi9UnTaSajHAQ3xf+0pXSTlbFjcOfZcKZIMBiiKX7p8CmQ==</x:t>
        </x:is>
      </x:c>
      <x:c r="C586" s="3">
        <x:v>46300.6269675926</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46300.5019675926</x:v>
      </x:c>
      <x:c r="S586" s="19">
        <x:v>44890.375</x:v>
      </x:c>
      <x:c r="T586" s="20">
        <x:v>45255.375</x:v>
      </x:c>
      <x:c r="U586" s="21" t="inlineStr">
        <x:is>
          <x:t xml:space="preserve">Cumprido</x:t>
        </x:is>
      </x:c>
    </x:row>
    <x:row r="587" hidden="0">
      <x:c r="A587" s="1" t="inlineStr">
        <x:is>
          <x:t xml:space="preserve">4231e171-e16c-ed11-81ac-000d3a88fba9</x:t>
        </x:is>
      </x:c>
      <x:c r="B587" s="2" t="inlineStr">
        <x:is>
          <x:t xml:space="preserve">dOgUshxmxAl3PmmW7qr4vm6BwIZiZwttkh3KEjb14i36TLu3B3P4URisLcXKt3UFQs6Qg3+NsInCZpT3TtURWw==</x:t>
        </x:is>
      </x:c>
      <x:c r="C587" s="3">
        <x:v>46300.6269791667</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46300.5019791667</x:v>
      </x:c>
      <x:c r="S587" s="19">
        <x:v>44890.375</x:v>
      </x:c>
      <x:c r="T587" s="20">
        <x:v>45255.375</x:v>
      </x:c>
      <x:c r="U587" s="21" t="inlineStr">
        <x:is>
          <x:t xml:space="preserve">Cumprido</x:t>
        </x:is>
      </x:c>
    </x:row>
    <x:row r="588" hidden="0">
      <x:c r="A588" s="1" t="inlineStr">
        <x:is>
          <x:t xml:space="preserve">29574d54-e46f-ed11-81ac-000d3a88cf54</x:t>
        </x:is>
      </x:c>
      <x:c r="B588" s="2" t="inlineStr">
        <x:is>
          <x:t xml:space="preserve">DrorzVNEyzmveDUTNSqO3RvYc56XYAmHlQ79+SB8ee31bL8l1aLHo5oD4P/K+n4s7GNGIscqUFiy4H/my/B6JQ==</x:t>
        </x:is>
      </x:c>
      <x:c r="C588" s="3">
        <x:v>46300.6256828704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46300.5006828704</x:v>
      </x:c>
      <x:c r="S588" s="19">
        <x:v>44894.375</x:v>
      </x:c>
      <x:c r="T588" s="20">
        <x:v>45259.375</x:v>
      </x:c>
      <x:c r="U588" s="21" t="inlineStr">
        <x:is>
          <x:t xml:space="preserve">Cumprido</x:t>
        </x:is>
      </x:c>
    </x:row>
    <x:row r="589" hidden="0">
      <x:c r="A589" s="1" t="inlineStr">
        <x:is>
          <x:t xml:space="preserve">ff5d5247-ed6f-ed11-81ac-000d3a88fba9</x:t>
        </x:is>
      </x:c>
      <x:c r="B589" s="2" t="inlineStr">
        <x:is>
          <x:t xml:space="preserve">2TlLwB3RPpic2l6lxVrCyWw9f5QZseBs0LQ27HsGNtKJMpveaSc9E0/9VdLaaa2CsbG3BgR3fR6rClrIY28wGg==</x:t>
        </x:is>
      </x:c>
      <x:c r="C589" s="3">
        <x:v>46300.6269791667</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46300.5019791667</x:v>
      </x:c>
      <x:c r="S589" s="19">
        <x:v>44894.375</x:v>
      </x:c>
      <x:c r="T589" s="20">
        <x:v>45259.375</x:v>
      </x:c>
      <x:c r="U589" s="21" t="inlineStr">
        <x:is>
          <x:t xml:space="preserve">Cumprido</x:t>
        </x:is>
      </x:c>
    </x:row>
    <x:row r="590" hidden="0">
      <x:c r="A590" s="1" t="inlineStr">
        <x:is>
          <x:t xml:space="preserve">75636cf9-ee6f-ed11-81ac-000d3a88fba9</x:t>
        </x:is>
      </x:c>
      <x:c r="B590" s="2" t="inlineStr">
        <x:is>
          <x:t xml:space="preserve">QDtZXtq6pz48ECXzQ37XJ7TQetLPIiyMHBVar6Gn3IVAlsotROuWpgpUv0U2vffxqnGqzN1yzXXUZbLPv5Ja6Q==</x:t>
        </x:is>
      </x:c>
      <x:c r="C590" s="3">
        <x:v>46297.2104050926</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46297.0854050926</x:v>
      </x:c>
      <x:c r="S590" s="19">
        <x:v>44890</x:v>
      </x:c>
      <x:c r="T590" s="20">
        <x:v>44899</x:v>
      </x:c>
      <x:c r="U590" s="21" t="inlineStr">
        <x:is>
          <x:t xml:space="preserve">Cumprido</x:t>
        </x:is>
      </x:c>
    </x:row>
    <x:row r="591" hidden="0">
      <x:c r="A591" s="1" t="inlineStr">
        <x:is>
          <x:t xml:space="preserve">7dcf36f1-1270-ed11-81ac-000d3a88cf54</x:t>
        </x:is>
      </x:c>
      <x:c r="B591" s="2" t="inlineStr">
        <x:is>
          <x:t xml:space="preserve">/LDApLLoMKCR1ZP0wB1wUuv5ntRFoZyc+3nNTr67Ab5zp9DNHp063uyeYKtjtCDUj2w8/mIxZ4s5hVvhVU6F1Q==</x:t>
        </x:is>
      </x:c>
      <x:c r="C591" s="3">
        <x:v>46300.6256828704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46300.5006828704</x:v>
      </x:c>
      <x:c r="S591" s="19">
        <x:v>44894.375</x:v>
      </x:c>
      <x:c r="T591" s="20">
        <x:v>45259.375</x:v>
      </x:c>
      <x:c r="U591" s="21" t="inlineStr">
        <x:is>
          <x:t xml:space="preserve">Cumprido</x:t>
        </x:is>
      </x:c>
    </x:row>
    <x:row r="592" hidden="0">
      <x:c r="A592" s="1" t="inlineStr">
        <x:is>
          <x:t xml:space="preserve">a2ea70d1-2370-ed11-81ac-000d3a88cf54</x:t>
        </x:is>
      </x:c>
      <x:c r="B592" s="2" t="inlineStr">
        <x:is>
          <x:t xml:space="preserve">auk5VCkRtBHRFfPXOPNFQertVLhK+RYUTnVHpinyu4X83Bd3CqmCu7X7Btt3JZCIVRrPTU1OULXdqBDWpFshsA==</x:t>
        </x:is>
      </x:c>
      <x:c r="C592" s="3">
        <x:v>46297.209224537</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46297.084224537</x:v>
      </x:c>
      <x:c r="S592" s="19">
        <x:v>44903.875</x:v>
      </x:c>
      <x:c r="T592" s="20">
        <x:v>44873.875</x:v>
      </x:c>
      <x:c r="U592" s="21" t="inlineStr">
        <x:is>
          <x:t xml:space="preserve">Cumprido</x:t>
        </x:is>
      </x:c>
    </x:row>
    <x:row r="593" hidden="0">
      <x:c r="A593" s="1" t="inlineStr">
        <x:is>
          <x:t xml:space="preserve">b50ecbe4-0471-ed11-81ac-000d3a88fba9</x:t>
        </x:is>
      </x:c>
      <x:c r="B593" s="2" t="inlineStr">
        <x:is>
          <x:t xml:space="preserve">N320Qw/dzZmMAAxzP4Xoiy0SlEsCZ00l4wRP7IVyECUq75raYf68e8H8UaQ3T4oTRRUK3zwCHyDItP7FLZeTvw==</x:t>
        </x:is>
      </x:c>
      <x:c r="C593" s="3">
        <x:v>46300.6269791667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46300.5019791667</x:v>
      </x:c>
      <x:c r="S593" s="19">
        <x:v>44895.375</x:v>
      </x:c>
      <x:c r="T593" s="20">
        <x:v>45260.375</x:v>
      </x:c>
      <x:c r="U593" s="21" t="inlineStr">
        <x:is>
          <x:t xml:space="preserve">Cumprido</x:t>
        </x:is>
      </x:c>
    </x:row>
    <x:row r="594" hidden="0">
      <x:c r="A594" s="1" t="inlineStr">
        <x:is>
          <x:t xml:space="preserve">4a4a080f-0571-ed11-81ac-000d3a88fba9</x:t>
        </x:is>
      </x:c>
      <x:c r="B594" s="2" t="inlineStr">
        <x:is>
          <x:t xml:space="preserve">u3c+YWsEtwd0xn0yjBiSdRRPUfl27DU3GSIAP9STf+x6XrZUG2Ez8hm97fuqqMLjtPD7uNgGfNKddf/TjHmY8g==</x:t>
        </x:is>
      </x:c>
      <x:c r="C594" s="3">
        <x:v>46300.6269907407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46300.5019907407</x:v>
      </x:c>
      <x:c r="S594" s="19">
        <x:v>44895.375</x:v>
      </x:c>
      <x:c r="T594" s="20">
        <x:v>45260.375</x:v>
      </x:c>
      <x:c r="U594" s="21" t="inlineStr">
        <x:is>
          <x:t xml:space="preserve">Cumprido</x:t>
        </x:is>
      </x:c>
    </x:row>
    <x:row r="595" hidden="0">
      <x:c r="A595" s="1" t="inlineStr">
        <x:is>
          <x:t xml:space="preserve">f186e458-0571-ed11-81ac-000d3a88fba9</x:t>
        </x:is>
      </x:c>
      <x:c r="B595" s="2" t="inlineStr">
        <x:is>
          <x:t xml:space="preserve">f+FcNR2Bw8zIdsLHpFvYCde1vLJllIfZB+PwQcnlUBfuGw+BVYerRQVFxCH09aJw9+LyUsd7DQAkQoCC4R+FmQ==</x:t>
        </x:is>
      </x:c>
      <x:c r="C595" s="3">
        <x:v>46300.6269907407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46300.5019907407</x:v>
      </x:c>
      <x:c r="S595" s="19">
        <x:v>44895.375</x:v>
      </x:c>
      <x:c r="T595" s="20">
        <x:v>45260.375</x:v>
      </x:c>
      <x:c r="U595" s="21" t="inlineStr">
        <x:is>
          <x:t xml:space="preserve">Cumprido</x:t>
        </x:is>
      </x:c>
    </x:row>
    <x:row r="596" hidden="0">
      <x:c r="A596" s="1" t="inlineStr">
        <x:is>
          <x:t xml:space="preserve">a4e86371-0571-ed11-81ac-000d3a88fba9</x:t>
        </x:is>
      </x:c>
      <x:c r="B596" s="2" t="inlineStr">
        <x:is>
          <x:t xml:space="preserve">qIhH3GysysDBgxkBhIKLnsuD7RTkFzFkvk/dMTfy+L/TphX3A55dS1XLu7EXfo4TtYXly7GLqjcIhcQ2u6QXqg==</x:t>
        </x:is>
      </x:c>
      <x:c r="C596" s="3">
        <x:v>46300.6269907407</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46300.5019907407</x:v>
      </x:c>
      <x:c r="S596" s="19">
        <x:v>44895.375</x:v>
      </x:c>
      <x:c r="T596" s="20">
        <x:v>45260.375</x:v>
      </x:c>
      <x:c r="U596" s="21" t="inlineStr">
        <x:is>
          <x:t xml:space="preserve">Cumprido</x:t>
        </x:is>
      </x:c>
    </x:row>
    <x:row r="597" hidden="0">
      <x:c r="A597" s="1" t="inlineStr">
        <x:is>
          <x:t xml:space="preserve">9f5e178a-0571-ed11-81ac-000d3a88fba9</x:t>
        </x:is>
      </x:c>
      <x:c r="B597" s="2" t="inlineStr">
        <x:is>
          <x:t xml:space="preserve">meatztc1cpiSHyt8LEt06vF1ZMfo9j0hqmNbvf83LDd67krOTyL7FkoIXIpYCwnhOfzq3vpl/QgEbUNgjEHW6Q==</x:t>
        </x:is>
      </x:c>
      <x:c r="C597" s="3">
        <x:v>46300.6269907407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46300.5019907407</x:v>
      </x:c>
      <x:c r="S597" s="19">
        <x:v>44895.375</x:v>
      </x:c>
      <x:c r="T597" s="20">
        <x:v>45260.375</x:v>
      </x:c>
      <x:c r="U597" s="21" t="inlineStr">
        <x:is>
          <x:t xml:space="preserve">Cumprido</x:t>
        </x:is>
      </x:c>
    </x:row>
    <x:row r="598" hidden="0">
      <x:c r="A598" s="1" t="inlineStr">
        <x:is>
          <x:t xml:space="preserve">8aa440b2-6471-ed11-81ac-000d3a88fba9</x:t>
        </x:is>
      </x:c>
      <x:c r="B598" s="2" t="inlineStr">
        <x:is>
          <x:t xml:space="preserve">DR2m5omTgK5YGrbqiNa+ycUUyudeXzxPQ+IwZ1Fes4kfaVIgrc8t6HTQ+sag1hP4ZZI94dhgB3egZd+aLKLFOg==</x:t>
        </x:is>
      </x:c>
      <x:c r="C598" s="3">
        <x:v>46297.2104166667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46297.0854166667</x:v>
      </x:c>
      <x:c r="S598" s="19">
        <x:v>44887</x:v>
      </x:c>
      <x:c r="T598" s="20">
        <x:v>44890</x:v>
      </x:c>
      <x:c r="U598" s="21" t="inlineStr">
        <x:is>
          <x:t xml:space="preserve">Cumprido</x:t>
        </x:is>
      </x:c>
    </x:row>
    <x:row r="599" hidden="0">
      <x:c r="A599" s="1" t="inlineStr">
        <x:is>
          <x:t xml:space="preserve">fa130a0b-7871-ed11-81ac-000d3a88cf54</x:t>
        </x:is>
      </x:c>
      <x:c r="B599" s="2" t="inlineStr">
        <x:is>
          <x:t xml:space="preserve">ZfRgO0eKSBw/ErdtsuSR98Y6ntxbUcsEk83OquwWpJgS4TtHeC0i1KVyPWvXA+JLeXQgQcYggbqESEYPjhB2sA==</x:t>
        </x:is>
      </x:c>
      <x:c r="C599" s="3">
        <x:v>46300.6256944444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46300.5006944444</x:v>
      </x:c>
      <x:c r="S599" s="19">
        <x:v>44896.375</x:v>
      </x:c>
      <x:c r="T599" s="20">
        <x:v>45261.375</x:v>
      </x:c>
      <x:c r="U599" s="21" t="inlineStr">
        <x:is>
          <x:t xml:space="preserve">Cumprido</x:t>
        </x:is>
      </x:c>
    </x:row>
    <x:row r="600" hidden="0">
      <x:c r="A600" s="1" t="inlineStr">
        <x:is>
          <x:t xml:space="preserve">2e044eb5-7f71-ed11-81ac-000d3a88ce7a</x:t>
        </x:is>
      </x:c>
      <x:c r="B600" s="2" t="inlineStr">
        <x:is>
          <x:t xml:space="preserve">FSYvBn1j2LdPgKop8C9D5WAu0RHoJFP8dY5flCnUX2oO/w50EdPUYt6bClah/pJiOltr22NXjCkO2EnM6Bodmw==</x:t>
        </x:is>
      </x:c>
      <x:c r="C600" s="3">
        <x:v>46297.2090509259</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46297.0840509259</x:v>
      </x:c>
      <x:c r="S600" s="19">
        <x:v>44896</x:v>
      </x:c>
      <x:c r="T600" s="20">
        <x:v>44896</x:v>
      </x:c>
      <x:c r="U600" s="21" t="inlineStr">
        <x:is>
          <x:t xml:space="preserve">Cumprido</x:t>
        </x:is>
      </x:c>
    </x:row>
    <x:row r="601" hidden="0">
      <x:c r="A601" s="1" t="inlineStr">
        <x:is>
          <x:t xml:space="preserve">63b75837-b371-ed11-81ac-000d3a88cf54</x:t>
        </x:is>
      </x:c>
      <x:c r="B601" s="2" t="inlineStr">
        <x:is>
          <x:t xml:space="preserve">zpD8uKh7dKJbrbHxo0clcjncCp/t9YN38qoHjYJSkS7wVT0K1Xo5k7r9xABhSUeplHMm0oIfDvXu79pnDd0e4A==</x:t>
        </x:is>
      </x:c>
      <x:c r="C601" s="3">
        <x:v>46300.6256944444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46300.5006944444</x:v>
      </x:c>
      <x:c r="S601" s="19">
        <x:v>44896.375</x:v>
      </x:c>
      <x:c r="T601" s="20">
        <x:v>45261.375</x:v>
      </x:c>
      <x:c r="U601" s="21" t="inlineStr">
        <x:is>
          <x:t xml:space="preserve">Cumprido</x:t>
        </x:is>
      </x:c>
    </x:row>
    <x:row r="602" hidden="0">
      <x:c r="A602" s="1" t="inlineStr">
        <x:is>
          <x:t xml:space="preserve">dd6539b1-b371-ed11-81ac-000d3a88cf54</x:t>
        </x:is>
      </x:c>
      <x:c r="B602" s="2" t="inlineStr">
        <x:is>
          <x:t xml:space="preserve">blFQzi6VHnTPmQjcuhcnqdksO9Cd9kBz/DN5BFjoz5FwfJ4uEO4CfaFy2jha91n2ExrFfdkgZZDBM0CiOnFMSw==</x:t>
        </x:is>
      </x:c>
      <x:c r="C602" s="3">
        <x:v>46300.6256944444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46300.5006944444</x:v>
      </x:c>
      <x:c r="S602" s="19">
        <x:v>44896.375</x:v>
      </x:c>
      <x:c r="T602" s="20">
        <x:v>45261.375</x:v>
      </x:c>
      <x:c r="U602" s="21" t="inlineStr">
        <x:is>
          <x:t xml:space="preserve">Cumprido</x:t>
        </x:is>
      </x:c>
    </x:row>
    <x:row r="603" hidden="0">
      <x:c r="A603" s="1" t="inlineStr">
        <x:is>
          <x:t xml:space="preserve">1c653131-b471-ed11-81ac-000d3a88cf54</x:t>
        </x:is>
      </x:c>
      <x:c r="B603" s="2" t="inlineStr">
        <x:is>
          <x:t xml:space="preserve">SgMzbqK/wyttK9OzeP/HMd/ewOKvzYBhyfXX37avuZfjoYnqYOMTobMVfxbZZJTHN490NyP9ZDo7SP4ZR40U7w==</x:t>
        </x:is>
      </x:c>
      <x:c r="C603" s="3">
        <x:v>46300.6257060185</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46300.5007060185</x:v>
      </x:c>
      <x:c r="S603" s="19">
        <x:v>44896.375</x:v>
      </x:c>
      <x:c r="T603" s="20">
        <x:v>45261.375</x:v>
      </x:c>
      <x:c r="U603" s="21" t="inlineStr">
        <x:is>
          <x:t xml:space="preserve">Cumprido</x:t>
        </x:is>
      </x:c>
    </x:row>
    <x:row r="604" hidden="0">
      <x:c r="A604" s="1" t="inlineStr">
        <x:is>
          <x:t xml:space="preserve">7f0c29bf-b471-ed11-81ac-000d3a88cf54</x:t>
        </x:is>
      </x:c>
      <x:c r="B604" s="2" t="inlineStr">
        <x:is>
          <x:t xml:space="preserve">+Aem0qULVhoIvENPE/Qxk9Z9vLyQKpgBHED57TcqaDe1E18CUV5/Ka7reAp2SlLo4opMvB25FtkgqmLG4s/ISQ==</x:t>
        </x:is>
      </x:c>
      <x:c r="C604" s="3">
        <x:v>46300.6257060185</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46300.5007060185</x:v>
      </x:c>
      <x:c r="S604" s="19">
        <x:v>44896.375</x:v>
      </x:c>
      <x:c r="T604" s="20">
        <x:v>45261.375</x:v>
      </x:c>
      <x:c r="U604" s="21" t="inlineStr">
        <x:is>
          <x:t xml:space="preserve">Cumprido</x:t>
        </x:is>
      </x:c>
    </x:row>
    <x:row r="605" hidden="0">
      <x:c r="A605" s="1" t="inlineStr">
        <x:is>
          <x:t xml:space="preserve">4a994f97-b871-ed11-81ac-000d3a88cf54</x:t>
        </x:is>
      </x:c>
      <x:c r="B605" s="2" t="inlineStr">
        <x:is>
          <x:t xml:space="preserve">X9BZ10gXm0qYAvDAvExbPBjhigJ7TQxnylFQXOfgdiOrSfmCCtA/ecn4gxqBPonzzjZZr4t/+MNntJqJjevhlw==</x:t>
        </x:is>
      </x:c>
      <x:c r="C605" s="3">
        <x:v>46300.6257175926</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46300.5007175926</x:v>
      </x:c>
      <x:c r="S605" s="19">
        <x:v>44896.375</x:v>
      </x:c>
      <x:c r="T605" s="20">
        <x:v>45261.375</x:v>
      </x:c>
      <x:c r="U605" s="21" t="inlineStr">
        <x:is>
          <x:t xml:space="preserve">Cumprido</x:t>
        </x:is>
      </x:c>
    </x:row>
    <x:row r="606" hidden="0">
      <x:c r="A606" s="1" t="inlineStr">
        <x:is>
          <x:t xml:space="preserve">ac2cea53-b971-ed11-81ac-000d3a88cf54</x:t>
        </x:is>
      </x:c>
      <x:c r="B606" s="2" t="inlineStr">
        <x:is>
          <x:t xml:space="preserve">AQbbsI89vsSCxJjm7rns1UaztsYFRf2OIlk9s+qhfet9ON8IqJe6ww/u+Hrzs6oschbntilb4k31/5fhBODBMg==</x:t>
        </x:is>
      </x:c>
      <x:c r="C606" s="3">
        <x:v>46297.209224537</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46297.084224537</x:v>
      </x:c>
      <x:c r="S606" s="19">
        <x:v>44896</x:v>
      </x:c>
      <x:c r="T606" s="20">
        <x:v>44910</x:v>
      </x:c>
      <x:c r="U606" s="21" t="inlineStr">
        <x:is>
          <x:t xml:space="preserve">Cumprido</x:t>
        </x:is>
      </x:c>
    </x:row>
    <x:row r="607" hidden="0">
      <x:c r="A607" s="1" t="inlineStr">
        <x:is>
          <x:t xml:space="preserve">de96fd6b-ba71-ed11-81ac-000d3a88cf54</x:t>
        </x:is>
      </x:c>
      <x:c r="B607" s="2" t="inlineStr">
        <x:is>
          <x:t xml:space="preserve">7DgYy4eISaO7G9JXhOKC31qGVawwT8jGwx8ZjAGi+HF3XoL4effnW5vQr1S3xz2Hf0HrRnQ10mC9IFPiHAzW1A==</x:t>
        </x:is>
      </x:c>
      <x:c r="C607" s="3">
        <x:v>46297.209224537</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46297.084224537</x:v>
      </x:c>
      <x:c r="S607" s="19">
        <x:v>44882</x:v>
      </x:c>
      <x:c r="T607" s="20">
        <x:v>44924</x:v>
      </x:c>
      <x:c r="U607" s="21" t="inlineStr">
        <x:is>
          <x:t xml:space="preserve">Cumprido</x:t>
        </x:is>
      </x:c>
    </x:row>
    <x:row r="608" hidden="0">
      <x:c r="A608" s="1" t="inlineStr">
        <x:is>
          <x:t xml:space="preserve">85273f6d-bd71-ed11-81ac-000d3a88cf54</x:t>
        </x:is>
      </x:c>
      <x:c r="B608" s="2" t="inlineStr">
        <x:is>
          <x:t xml:space="preserve">QxSe0LqqPIu+ga+Wmr2wl8WU8tVc9wFObr8tllUgPorecPuphqF6f9lsKGEFtC4P0EeyyaCVyMvlnMl1vmXHkw==</x:t>
        </x:is>
      </x:c>
      <x:c r="C608" s="3">
        <x:v>46297.2092361111</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46297.0842361111</x:v>
      </x:c>
      <x:c r="S608" s="19">
        <x:v>44882</x:v>
      </x:c>
      <x:c r="T608" s="20">
        <x:v>44894</x:v>
      </x:c>
      <x:c r="U608" s="21" t="inlineStr">
        <x:is>
          <x:t xml:space="preserve">Cumprido</x:t>
        </x:is>
      </x:c>
    </x:row>
    <x:row r="609" hidden="0">
      <x:c r="A609" s="1" t="inlineStr">
        <x:is>
          <x:t xml:space="preserve">9a0d2a5a-bf71-ed11-81ac-000d3a88cf54</x:t>
        </x:is>
      </x:c>
      <x:c r="B609" s="2" t="inlineStr">
        <x:is>
          <x:t xml:space="preserve">j5cJK8WAEkGQZegyFI1dog53+fi4N9MG88FD+H+35bIkMOFbviX25OPPt8h61GZE/ki7XJDmkDem9WNJDQEz2Q==</x:t>
        </x:is>
      </x:c>
      <x:c r="C609" s="3">
        <x:v>46297.2092361111</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46297.0842361111</x:v>
      </x:c>
      <x:c r="S609" s="19">
        <x:v>44882</x:v>
      </x:c>
      <x:c r="T609" s="20">
        <x:v>44894</x:v>
      </x:c>
      <x:c r="U609" s="21" t="inlineStr">
        <x:is>
          <x:t xml:space="preserve">Cumprido</x:t>
        </x:is>
      </x:c>
    </x:row>
    <x:row r="610" hidden="0">
      <x:c r="A610" s="1" t="inlineStr">
        <x:is>
          <x:t xml:space="preserve">c6fc75cb-c071-ed11-81ac-000d3a88cf54</x:t>
        </x:is>
      </x:c>
      <x:c r="B610" s="2" t="inlineStr">
        <x:is>
          <x:t xml:space="preserve">8fXRDwqwzIXFlYSuph8IkvCvpuRjaR80BuwcPMxvC4qVbDQ/+JpNitH5wfLbQB5v3942FDkx3xuu/lTAONS72w==</x:t>
        </x:is>
      </x:c>
      <x:c r="C610" s="3">
        <x:v>46297.2092361111</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46297.0842361111</x:v>
      </x:c>
      <x:c r="S610" s="19">
        <x:v>44882</x:v>
      </x:c>
      <x:c r="T610" s="20">
        <x:v>44894</x:v>
      </x:c>
      <x:c r="U610" s="21" t="inlineStr">
        <x:is>
          <x:t xml:space="preserve">Cumprido</x:t>
        </x:is>
      </x:c>
    </x:row>
    <x:row r="611" hidden="0">
      <x:c r="A611" s="1" t="inlineStr">
        <x:is>
          <x:t xml:space="preserve">846211c0-c671-ed11-81ac-000d3a88cf54</x:t>
        </x:is>
      </x:c>
      <x:c r="B611" s="2" t="inlineStr">
        <x:is>
          <x:t xml:space="preserve">z4hBOt7pQiMAbzDoNh8QqERTJ216IKorj5Ju0Jg3nRTNc0HQy7zoAX30iXvrAIg+2ChsFlB2dov3RAoYmirIdw==</x:t>
        </x:is>
      </x:c>
      <x:c r="C611" s="3">
        <x:v>46297.2092476852</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46297.0842476852</x:v>
      </x:c>
      <x:c r="S611" s="19">
        <x:v>44882</x:v>
      </x:c>
      <x:c r="T611" s="20">
        <x:v>44883</x:v>
      </x:c>
      <x:c r="U611" s="21" t="inlineStr">
        <x:is>
          <x:t xml:space="preserve">Cumprido</x:t>
        </x:is>
      </x:c>
    </x:row>
    <x:row r="612" hidden="0">
      <x:c r="A612" s="1" t="inlineStr">
        <x:is>
          <x:t xml:space="preserve">6bd7c323-c771-ed11-81ac-000d3a88cf54</x:t>
        </x:is>
      </x:c>
      <x:c r="B612" s="2" t="inlineStr">
        <x:is>
          <x:t xml:space="preserve">VuawcKSjuUIoVX4QHKDdGRPjoRymPVkTVGOaWFjaopCXS04wi2L6sSqLGiore1QFgpnFsjF/oinmQTP/K3ZqKw==</x:t>
        </x:is>
      </x:c>
      <x:c r="C612" s="3">
        <x:v>46297.2092476852</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46297.0842476852</x:v>
      </x:c>
      <x:c r="S612" s="19">
        <x:v>44882</x:v>
      </x:c>
      <x:c r="T612" s="20">
        <x:v>44894</x:v>
      </x:c>
      <x:c r="U612" s="21" t="inlineStr">
        <x:is>
          <x:t xml:space="preserve">Cumprido</x:t>
        </x:is>
      </x:c>
    </x:row>
    <x:row r="613" hidden="0">
      <x:c r="A613" s="1" t="inlineStr">
        <x:is>
          <x:t xml:space="preserve">0e611e8a-c871-ed11-81ac-000d3a88cf54</x:t>
        </x:is>
      </x:c>
      <x:c r="B613" s="2" t="inlineStr">
        <x:is>
          <x:t xml:space="preserve">R5qcq22TMHKgl2Qg/my7N6lJfa1DC1dAmX5oTShZ2zgh4pvFN3YvrFEGM4Qt3UFo29uRVeMvhdFnMKp+EwDmDw==</x:t>
        </x:is>
      </x:c>
      <x:c r="C613" s="3">
        <x:v>46297.2092476852</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46297.0842476852</x:v>
      </x:c>
      <x:c r="S613" s="19">
        <x:v>44890</x:v>
      </x:c>
      <x:c r="T613" s="20">
        <x:v>44891</x:v>
      </x:c>
      <x:c r="U613" s="21" t="inlineStr">
        <x:is>
          <x:t xml:space="preserve">Cumprido</x:t>
        </x:is>
      </x:c>
    </x:row>
    <x:row r="614" hidden="0">
      <x:c r="A614" s="1" t="inlineStr">
        <x:is>
          <x:t xml:space="preserve">615e5c7f-c971-ed11-81ac-000d3a88cf54</x:t>
        </x:is>
      </x:c>
      <x:c r="B614" s="2" t="inlineStr">
        <x:is>
          <x:t xml:space="preserve">LkLa+TZ/k4EYwOa0w5QT7N5e7d+fRTKJ/nVZyf1d/Wux8htFTsTAxfo5tscINyBtjV21eiwyINPGHQRNjUouag==</x:t>
        </x:is>
      </x:c>
      <x:c r="C614" s="3">
        <x:v>46297.2092592593</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46297.0842592593</x:v>
      </x:c>
      <x:c r="S614" s="19">
        <x:v>44894</x:v>
      </x:c>
      <x:c r="T614" s="20">
        <x:v>44911</x:v>
      </x:c>
      <x:c r="U614" s="21" t="inlineStr">
        <x:is>
          <x:t xml:space="preserve">Cumprido</x:t>
        </x:is>
      </x:c>
    </x:row>
    <x:row r="615" hidden="0">
      <x:c r="A615" s="1" t="inlineStr">
        <x:is>
          <x:t xml:space="preserve">3fd5d224-5372-ed11-81ac-000d3a88fba9</x:t>
        </x:is>
      </x:c>
      <x:c r="B615" s="2" t="inlineStr">
        <x:is>
          <x:t xml:space="preserve">vfKfeahBd9Su9bMMsVsw2/BQ+4+LlpSeZ/V02IyD8eJh7MuCKn0E2fxZS4rs7bUB7ZLOc6pBfU85YNSMPdyJ7A==</x:t>
        </x:is>
      </x:c>
      <x:c r="C615" s="3">
        <x:v>46297.2104166667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46297.0854166667</x:v>
      </x:c>
      <x:c r="S615" s="19">
        <x:v>44910.875</x:v>
      </x:c>
      <x:c r="T615" s="20">
        <x:v>44910.875</x:v>
      </x:c>
      <x:c r="U615" s="21" t="inlineStr">
        <x:is>
          <x:t xml:space="preserve">Cumprido</x:t>
        </x:is>
      </x:c>
    </x:row>
    <x:row r="616" hidden="0">
      <x:c r="A616" s="1" t="inlineStr">
        <x:is>
          <x:t xml:space="preserve">139430ba-b574-ed11-81ac-000d3a88cf54</x:t>
        </x:is>
      </x:c>
      <x:c r="B616" s="2" t="inlineStr">
        <x:is>
          <x:t xml:space="preserve">+OHGP+t5s8Qxg3D1zQplCpB2qnXV23H+MwtjewSesD3y3POhxXdoq/pMJ+7LFREM+w/R/XR68QhH/zdycwAyFw==</x:t>
        </x:is>
      </x:c>
      <x:c r="C616" s="3">
        <x:v>46300.6257175926</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46300.5007175926</x:v>
      </x:c>
      <x:c r="S616" s="19">
        <x:v>44900.375</x:v>
      </x:c>
      <x:c r="T616" s="20">
        <x:v>45265.375</x:v>
      </x:c>
      <x:c r="U616" s="21" t="inlineStr">
        <x:is>
          <x:t xml:space="preserve">Cumprido</x:t>
        </x:is>
      </x:c>
    </x:row>
    <x:row r="617" hidden="0">
      <x:c r="A617" s="1" t="inlineStr">
        <x:is>
          <x:t xml:space="preserve">bc52f522-6a75-ed11-81ac-000d3a88fba9</x:t>
        </x:is>
      </x:c>
      <x:c r="B617" s="2" t="inlineStr">
        <x:is>
          <x:t xml:space="preserve">mhaEJetz4jYtQJyrZkS0ltKdu7/0qcgqdawCiv+e/PvZhTAEovcUnCY7U2OhsyP1lfUJ4cS15DiALUj/g8SHkg==</x:t>
        </x:is>
      </x:c>
      <x:c r="C617" s="3">
        <x:v>46297.2104166667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46297.0854166667</x:v>
      </x:c>
      <x:c r="S617" s="19">
        <x:v>44905.875</x:v>
      </x:c>
      <x:c r="T617" s="20">
        <x:v>44905.875</x:v>
      </x:c>
      <x:c r="U617" s="21" t="inlineStr">
        <x:is>
          <x:t xml:space="preserve">Cumprido</x:t>
        </x:is>
      </x:c>
    </x:row>
    <x:row r="618" hidden="0">
      <x:c r="A618" s="1" t="inlineStr">
        <x:is>
          <x:t xml:space="preserve">6c490bd1-3c76-ed11-81ac-000d3a88fba9</x:t>
        </x:is>
      </x:c>
      <x:c r="B618" s="2" t="inlineStr">
        <x:is>
          <x:t xml:space="preserve">whb3xNmhNBXX52TgWHOe1I9SNaum4mYL6SvoY7fbPCDDULhFgbeEajT77uE7H9pdl5BJjp29JDZ2/uc74MNuCw==</x:t>
        </x:is>
      </x:c>
      <x:c r="C618" s="3">
        <x:v>46300.6270023148</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46300.5020023148</x:v>
      </x:c>
      <x:c r="S618" s="19">
        <x:v>44902.375</x:v>
      </x:c>
      <x:c r="T618" s="20">
        <x:v>45267.375</x:v>
      </x:c>
      <x:c r="U618" s="21" t="inlineStr">
        <x:is>
          <x:t xml:space="preserve">Cumprido</x:t>
        </x:is>
      </x:c>
    </x:row>
    <x:row r="619" hidden="0">
      <x:c r="A619" s="1" t="inlineStr">
        <x:is>
          <x:t xml:space="preserve">55814a6b-5276-ed11-81ac-000d3a88fba9</x:t>
        </x:is>
      </x:c>
      <x:c r="B619" s="2" t="inlineStr">
        <x:is>
          <x:t xml:space="preserve">xLLtkElE9YQcvscZyVigASVgIVTTDi7zgstverd5Bda2CX74BqvTGhHed4DnGIGOeBC1XRXvT3/aZVd9qXJR4w==</x:t>
        </x:is>
      </x:c>
      <x:c r="C619" s="3">
        <x:v>46300.6270023148</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46300.5020023148</x:v>
      </x:c>
      <x:c r="S619" s="19">
        <x:v>44902.375</x:v>
      </x:c>
      <x:c r="T619" s="20">
        <x:v>45267.375</x:v>
      </x:c>
      <x:c r="U619" s="21" t="inlineStr">
        <x:is>
          <x:t xml:space="preserve">Cumprido</x:t>
        </x:is>
      </x:c>
    </x:row>
    <x:row r="620" hidden="0">
      <x:c r="A620" s="1" t="inlineStr">
        <x:is>
          <x:t xml:space="preserve">91699375-127a-ed11-81ad-000d3a88fba9</x:t>
        </x:is>
      </x:c>
      <x:c r="B620" s="2" t="inlineStr">
        <x:is>
          <x:t xml:space="preserve">9DG+B38YAEP2KuEzIsMreKzuO3yIK3y6115Rmir5XNEUIqx/6ZFHMtbg76ivizLnagrOP7TR6cCwmp/QLnxwtQ==</x:t>
        </x:is>
      </x:c>
      <x:c r="C620" s="3">
        <x:v>46300.6270023148</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46300.5020023148</x:v>
      </x:c>
      <x:c r="S620" s="19">
        <x:v>44907.375</x:v>
      </x:c>
      <x:c r="T620" s="20">
        <x:v>45272.375</x:v>
      </x:c>
      <x:c r="U620" s="21" t="inlineStr">
        <x:is>
          <x:t xml:space="preserve">Cumprido</x:t>
        </x:is>
      </x:c>
    </x:row>
    <x:row r="621" hidden="0">
      <x:c r="A621" s="1" t="inlineStr">
        <x:is>
          <x:t xml:space="preserve">b23d3551-3c7a-ed11-81ad-000d3a88cf54</x:t>
        </x:is>
      </x:c>
      <x:c r="B621" s="2" t="inlineStr">
        <x:is>
          <x:t xml:space="preserve">4phVUfhD2B0q3B866ktnjzXN+iQk3u9YwZkpGACdJTBhTd6Xmz6vLtlNe9VbqvAC9MVSNyGQdW3q9q1ebsdBOQ==</x:t>
        </x:is>
      </x:c>
      <x:c r="C621" s="3">
        <x:v>46300.6257291667</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46300.5007291667</x:v>
      </x:c>
      <x:c r="S621" s="19">
        <x:v>44907.375</x:v>
      </x:c>
      <x:c r="T621" s="20">
        <x:v>45272.375</x:v>
      </x:c>
      <x:c r="U621" s="21" t="inlineStr">
        <x:is>
          <x:t xml:space="preserve">Cumprido</x:t>
        </x:is>
      </x:c>
    </x:row>
    <x:row r="622" hidden="0">
      <x:c r="A622" s="1" t="inlineStr">
        <x:is>
          <x:t xml:space="preserve">4d8155fa-4e7a-ed11-81ad-000d3a88cf54</x:t>
        </x:is>
      </x:c>
      <x:c r="B622" s="2" t="inlineStr">
        <x:is>
          <x:t xml:space="preserve">SEhnZCLgOO5VOVAnuL543QNSUIyz3R3cj2VJO9A9NBVedkvD1znHk5+x+/CjacRONIg/aShINgnsVL+5kNJ+dA==</x:t>
        </x:is>
      </x:c>
      <x:c r="C622" s="3">
        <x:v>46300.6257291667</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46300.5007291667</x:v>
      </x:c>
      <x:c r="S622" s="19">
        <x:v>44907.375</x:v>
      </x:c>
      <x:c r="T622" s="20">
        <x:v>45272.375</x:v>
      </x:c>
      <x:c r="U622" s="21" t="inlineStr">
        <x:is>
          <x:t xml:space="preserve">Cumprido</x:t>
        </x:is>
      </x:c>
    </x:row>
    <x:row r="623" hidden="0">
      <x:c r="A623" s="1" t="inlineStr">
        <x:is>
          <x:t xml:space="preserve">a086685b-6c7a-ed11-81ad-000d3a88cf54</x:t>
        </x:is>
      </x:c>
      <x:c r="B623" s="2" t="inlineStr">
        <x:is>
          <x:t xml:space="preserve">j13myLHSg7M9UfPrNmps71MqjuruRIfXKC45dZNpsTa63KSEJNPEJwyalyxss65dTYSbrw3DZ86eZwB0GHGMuQ==</x:t>
        </x:is>
      </x:c>
      <x:c r="C623" s="3">
        <x:v>46297.2092592593</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46297.0842592593</x:v>
      </x:c>
      <x:c r="S623" s="19">
        <x:v>44896</x:v>
      </x:c>
      <x:c r="T623" s="20">
        <x:v>44898</x:v>
      </x:c>
      <x:c r="U623" s="21" t="inlineStr">
        <x:is>
          <x:t xml:space="preserve">Cumprido</x:t>
        </x:is>
      </x:c>
    </x:row>
    <x:row r="624" hidden="0">
      <x:c r="A624" s="1" t="inlineStr">
        <x:is>
          <x:t xml:space="preserve">9ed27619-6e7a-ed11-81ad-000d3a88cf54</x:t>
        </x:is>
      </x:c>
      <x:c r="B624" s="2" t="inlineStr">
        <x:is>
          <x:t xml:space="preserve">IF37QrJobVAtiFlJbKRk51gSyAWhBA6mb53AoTo5+1CJNfDR6LHW2t1tctr6f62TfQeoM1scGF+YdIEpwSeVpg==</x:t>
        </x:is>
      </x:c>
      <x:c r="C624" s="3">
        <x:v>46300.6257291667</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46300.5007291667</x:v>
      </x:c>
      <x:c r="S624" s="19">
        <x:v>44907.375</x:v>
      </x:c>
      <x:c r="T624" s="20">
        <x:v>45272.375</x:v>
      </x:c>
      <x:c r="U624" s="21" t="inlineStr">
        <x:is>
          <x:t xml:space="preserve">Cumprido</x:t>
        </x:is>
      </x:c>
    </x:row>
    <x:row r="625" hidden="0">
      <x:c r="A625" s="1" t="inlineStr">
        <x:is>
          <x:t xml:space="preserve">80d56b3d-f17a-ed11-81ad-000d3a88cf54</x:t>
        </x:is>
      </x:c>
      <x:c r="B625" s="2" t="inlineStr">
        <x:is>
          <x:t xml:space="preserve">NtssnPBh/9ndP0mIHvzc2O2nEN4mKD3JzODVgKo3yYp2oCQrd5XBJjLkqJFdC7zRD29pvCH+dR284EFCztCMUg==</x:t>
        </x:is>
      </x:c>
      <x:c r="C625" s="3">
        <x:v>46300.6257407407</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46300.5007407407</x:v>
      </x:c>
      <x:c r="S625" s="19">
        <x:v>44908.375</x:v>
      </x:c>
      <x:c r="T625" s="20">
        <x:v>45273.375</x:v>
      </x:c>
      <x:c r="U625" s="21" t="inlineStr">
        <x:is>
          <x:t xml:space="preserve">Cumprido</x:t>
        </x:is>
      </x:c>
    </x:row>
    <x:row r="626" hidden="0">
      <x:c r="A626" s="1" t="inlineStr">
        <x:is>
          <x:t xml:space="preserve">804b497a-f67a-ed11-81ad-000d3a88cf54</x:t>
        </x:is>
      </x:c>
      <x:c r="B626" s="2" t="inlineStr">
        <x:is>
          <x:t xml:space="preserve">Y+p4SB0W+e0hNqBJDxGne9xmXjBOsMBEjCi6mUxH0y4/YOeFmvb/MeZ3qwqyg8teln3ynSJCDZRgq36xP9gK+g==</x:t>
        </x:is>
      </x:c>
      <x:c r="C626" s="3">
        <x:v>46297.2092592593</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46297.0842592593</x:v>
      </x:c>
      <x:c r="S626" s="19">
        <x:v>44908</x:v>
      </x:c>
      <x:c r="T626" s="20">
        <x:v>44915</x:v>
      </x:c>
      <x:c r="U626" s="21" t="inlineStr">
        <x:is>
          <x:t xml:space="preserve">Cumprido</x:t>
        </x:is>
      </x:c>
    </x:row>
    <x:row r="627" hidden="0">
      <x:c r="A627" s="1" t="inlineStr">
        <x:is>
          <x:t xml:space="preserve">7e0cedaa-0b7b-ed11-81ad-000d3a88fba9</x:t>
        </x:is>
      </x:c>
      <x:c r="B627" s="2" t="inlineStr">
        <x:is>
          <x:t xml:space="preserve">SuGpHr50aYwWs1nykJyk70hCtecXXlMvPyQHlHH0M248B0fIoknsCrlCBHVZvmuNFbtQ3qQNhq5R784a+UPtpw==</x:t>
        </x:is>
      </x:c>
      <x:c r="C627" s="3">
        <x:v>46300.6270138889</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46300.5020138889</x:v>
      </x:c>
      <x:c r="S627" s="19">
        <x:v>44908.375</x:v>
      </x:c>
      <x:c r="T627" s="20">
        <x:v>45273.375</x:v>
      </x:c>
      <x:c r="U627" s="21" t="inlineStr">
        <x:is>
          <x:t xml:space="preserve">Cumprido</x:t>
        </x:is>
      </x:c>
    </x:row>
    <x:row r="628" hidden="0">
      <x:c r="A628" s="1" t="inlineStr">
        <x:is>
          <x:t xml:space="preserve">c53e1e32-0d7b-ed11-81ad-000d3a88fba9</x:t>
        </x:is>
      </x:c>
      <x:c r="B628" s="2" t="inlineStr">
        <x:is>
          <x:t xml:space="preserve">t47BvbamlgUBR0Rd1CJFoOzsVTWEJWNVccy9HubFxIwlDgbCmIRXusT3r3nn8Mgyb67ECmQrH7+diZFWOW1SDg==</x:t>
        </x:is>
      </x:c>
      <x:c r="C628" s="3">
        <x:v>46300.6270138889</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46300.5020138889</x:v>
      </x:c>
      <x:c r="S628" s="19">
        <x:v>44908.375</x:v>
      </x:c>
      <x:c r="T628" s="20">
        <x:v>45273.375</x:v>
      </x:c>
      <x:c r="U628" s="21" t="inlineStr">
        <x:is>
          <x:t xml:space="preserve">Cumprido</x:t>
        </x:is>
      </x:c>
    </x:row>
    <x:row r="629" hidden="0">
      <x:c r="A629" s="1" t="inlineStr">
        <x:is>
          <x:t xml:space="preserve">3ef9f9e9-127b-ed11-81ad-000d3a88fba9</x:t>
        </x:is>
      </x:c>
      <x:c r="B629" s="2" t="inlineStr">
        <x:is>
          <x:t xml:space="preserve">+7c//Ag/YXggDM9gXFQ7SGRisd2LLtBYHVn/0vEuEGm0oBH++5a3rrQ5t3wWxjAS4NPdexbT/6o9PtXewaJeJg==</x:t>
        </x:is>
      </x:c>
      <x:c r="C629" s="3">
        <x:v>46297.2104282407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46297.0854282407</x:v>
      </x:c>
      <x:c r="S629" s="19">
        <x:v>45320.875</x:v>
      </x:c>
      <x:c r="T629" s="20">
        <x:v>46050.875</x:v>
      </x:c>
      <x:c r="U629" s="21" t="inlineStr">
        <x:is>
          <x:t xml:space="preserve">Cumprido</x:t>
        </x:is>
      </x:c>
    </x:row>
    <x:row r="630" hidden="0">
      <x:c r="A630" s="1" t="inlineStr">
        <x:is>
          <x:t xml:space="preserve">4d99ac92-b67b-ed11-81ad-000d3a88cf54</x:t>
        </x:is>
      </x:c>
      <x:c r="B630" s="2" t="inlineStr">
        <x:is>
          <x:t xml:space="preserve">63os9Au8Hrt9QpcHxtilkvevhLcTyvXSnr2Kl9Hx9Ls8LTS5a41HUnohQ3frEWtzi4p3ADPhz/ulVUkcl2hXLg==</x:t>
        </x:is>
      </x:c>
      <x:c r="C630" s="3">
        <x:v>46300.6257407407</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46300.5007407407</x:v>
      </x:c>
      <x:c r="S630" s="19">
        <x:v>44909.375</x:v>
      </x:c>
      <x:c r="T630" s="20">
        <x:v>45274.375</x:v>
      </x:c>
      <x:c r="U630" s="21" t="inlineStr">
        <x:is>
          <x:t xml:space="preserve">Cumprido</x:t>
        </x:is>
      </x:c>
    </x:row>
    <x:row r="631" hidden="0">
      <x:c r="A631" s="1" t="inlineStr">
        <x:is>
          <x:t xml:space="preserve">3509498f-7d7c-ed11-81ad-000d3a88fba9</x:t>
        </x:is>
      </x:c>
      <x:c r="B631" s="2" t="inlineStr">
        <x:is>
          <x:t xml:space="preserve">abH0XoHduJQfECOet0mH/AlbMvw5xsy0QdEixwt7VjYJsuQ9PIq6nfdp31ezfWOScMISxV/WDMbdYRKEe+uI4w==</x:t>
        </x:is>
      </x:c>
      <x:c r="C631" s="3">
        <x:v>46300.6270138889</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46300.5020138889</x:v>
      </x:c>
      <x:c r="S631" s="19">
        <x:v>44910.375</x:v>
      </x:c>
      <x:c r="T631" s="20">
        <x:v>45275.375</x:v>
      </x:c>
      <x:c r="U631" s="21" t="inlineStr">
        <x:is>
          <x:t xml:space="preserve">Cumprido</x:t>
        </x:is>
      </x:c>
    </x:row>
    <x:row r="632" hidden="0">
      <x:c r="A632" s="1" t="inlineStr">
        <x:is>
          <x:t xml:space="preserve">b346264a-7e7c-ed11-81ad-000d3a88fba9</x:t>
        </x:is>
      </x:c>
      <x:c r="B632" s="2" t="inlineStr">
        <x:is>
          <x:t xml:space="preserve">ujlnbr9+8e9/ZUyeO6X6jG/ARrigSDHiDxsR62BVMTAqBBJESAZYsV61gVTuI+nqyiyMAjQGgNUeg2+ygvPpsw==</x:t>
        </x:is>
      </x:c>
      <x:c r="C632" s="3">
        <x:v>46300.627025463</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46300.502025463</x:v>
      </x:c>
      <x:c r="S632" s="19">
        <x:v>44910.375</x:v>
      </x:c>
      <x:c r="T632" s="20">
        <x:v>45275.375</x:v>
      </x:c>
      <x:c r="U632" s="21" t="inlineStr">
        <x:is>
          <x:t xml:space="preserve">Cumprido</x:t>
        </x:is>
      </x:c>
    </x:row>
    <x:row r="633" hidden="0">
      <x:c r="A633" s="1" t="inlineStr">
        <x:is>
          <x:t xml:space="preserve">b82a3873-7e7c-ed11-81ad-000d3a88cf54</x:t>
        </x:is>
      </x:c>
      <x:c r="B633" s="2" t="inlineStr">
        <x:is>
          <x:t xml:space="preserve">/sNje/PTnJZLXDN+Kst+EIh09m7HKCK8yDa8G1QuTZ3bidQxc8JZphLhbDFXRvCc3xL9aoZUdfBymBDIqHJq4g==</x:t>
        </x:is>
      </x:c>
      <x:c r="C633" s="3">
        <x:v>46297.2092708333</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46297.0842708333</x:v>
      </x:c>
      <x:c r="S633" s="19">
        <x:v>44900</x:v>
      </x:c>
      <x:c r="T633" s="20">
        <x:v>44900</x:v>
      </x:c>
      <x:c r="U633" s="21" t="inlineStr">
        <x:is>
          <x:t xml:space="preserve">Cumprido</x:t>
        </x:is>
      </x:c>
    </x:row>
    <x:row r="634" hidden="0">
      <x:c r="A634" s="1" t="inlineStr">
        <x:is>
          <x:t xml:space="preserve">34966c57-7f7c-ed11-81ad-000d3a88fba9</x:t>
        </x:is>
      </x:c>
      <x:c r="B634" s="2" t="inlineStr">
        <x:is>
          <x:t xml:space="preserve">5oUWIABsZ2nRVE1OIUbNyuccFc4qyAgYZcciBRpTpNdjIiipB+ZMRNc8E1qt0whnorBjcKD+3b8RQSMV4Q2m6w==</x:t>
        </x:is>
      </x:c>
      <x:c r="C634" s="3">
        <x:v>46300.627025463</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46300.502025463</x:v>
      </x:c>
      <x:c r="S634" s="19">
        <x:v>44910.375</x:v>
      </x:c>
      <x:c r="T634" s="20">
        <x:v>45275.375</x:v>
      </x:c>
      <x:c r="U634" s="21" t="inlineStr">
        <x:is>
          <x:t xml:space="preserve">Cumprido</x:t>
        </x:is>
      </x:c>
    </x:row>
    <x:row r="635" hidden="0">
      <x:c r="A635" s="1" t="inlineStr">
        <x:is>
          <x:t xml:space="preserve">04594144-817c-ed11-81ad-000d3a88cf54</x:t>
        </x:is>
      </x:c>
      <x:c r="B635" s="2" t="inlineStr">
        <x:is>
          <x:t xml:space="preserve">vsO73x9qwvIaN8eTiTeJKF1TzVYebjRFXMX321hCqpn6J2Kfhn+edIlOZ9359fKy/LDKjmR4l6cj1+syCbLwvQ==</x:t>
        </x:is>
      </x:c>
      <x:c r="C635" s="3">
        <x:v>46297.2092824074</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46297.0842824074</x:v>
      </x:c>
      <x:c r="S635" s="19">
        <x:v>44907</x:v>
      </x:c>
      <x:c r="T635" s="20">
        <x:v>44907</x:v>
      </x:c>
      <x:c r="U635" s="21" t="inlineStr">
        <x:is>
          <x:t xml:space="preserve">Cumprido</x:t>
        </x:is>
      </x:c>
    </x:row>
    <x:row r="636" hidden="0">
      <x:c r="A636" s="1" t="inlineStr">
        <x:is>
          <x:t xml:space="preserve">3875cac7-817c-ed11-81ad-000d3a88cf54</x:t>
        </x:is>
      </x:c>
      <x:c r="B636" s="2" t="inlineStr">
        <x:is>
          <x:t xml:space="preserve">KkSdwUzIiPoJCfQ79cnsaHVyWTbKZqg4hID86ZKd7XdSUHYla8gH5H7IcYqt8/x1KlgKhDO4QyS/jtFYf3OhcA==</x:t>
        </x:is>
      </x:c>
      <x:c r="C636" s="3">
        <x:v>46297.2092824074</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46297.0842824074</x:v>
      </x:c>
      <x:c r="S636" s="19">
        <x:v>44900</x:v>
      </x:c>
      <x:c r="T636" s="20">
        <x:v>44905</x:v>
      </x:c>
      <x:c r="U636" s="21" t="inlineStr">
        <x:is>
          <x:t xml:space="preserve">Cumprido</x:t>
        </x:is>
      </x:c>
    </x:row>
    <x:row r="637" hidden="0">
      <x:c r="A637" s="1" t="inlineStr">
        <x:is>
          <x:t xml:space="preserve">7a259a36-847c-ed11-81ad-000d3a88cf54</x:t>
        </x:is>
      </x:c>
      <x:c r="B637" s="2" t="inlineStr">
        <x:is>
          <x:t xml:space="preserve">bEc3PyxTxiV6f9aVp7Suz6rnIjHKsaVYvU5HRYxmt8qo2e2gyB5RnJmNaTaRwP887Dx1f+xcMY8r57BYaBSCtA==</x:t>
        </x:is>
      </x:c>
      <x:c r="C637" s="3">
        <x:v>46297.2092824074</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46297.0842824074</x:v>
      </x:c>
      <x:c r="S637" s="19">
        <x:v>44907</x:v>
      </x:c>
      <x:c r="T637" s="20">
        <x:v>44907</x:v>
      </x:c>
      <x:c r="U637" s="21" t="inlineStr">
        <x:is>
          <x:t xml:space="preserve">Cumprido</x:t>
        </x:is>
      </x:c>
    </x:row>
    <x:row r="638" hidden="0">
      <x:c r="A638" s="1" t="inlineStr">
        <x:is>
          <x:t xml:space="preserve">3eb4398d-867c-ed11-81ad-000d3a88cf54</x:t>
        </x:is>
      </x:c>
      <x:c r="B638" s="2" t="inlineStr">
        <x:is>
          <x:t xml:space="preserve">KbeEcYGx9nXFSPl1Ps+BVRB+Ypg67pya3w4x/OJhkHRgLKrVN3u2pR1yN/JviHE3/Y+Ve7tvRAXUIt821xmAlQ==</x:t>
        </x:is>
      </x:c>
      <x:c r="C638" s="3">
        <x:v>46297.2092939815</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46297.0842939815</x:v>
      </x:c>
      <x:c r="S638" s="19">
        <x:v>44908</x:v>
      </x:c>
      <x:c r="T638" s="20">
        <x:v>44908</x:v>
      </x:c>
      <x:c r="U638" s="21" t="inlineStr">
        <x:is>
          <x:t xml:space="preserve">Cumprido</x:t>
        </x:is>
      </x:c>
    </x:row>
    <x:row r="639" hidden="0">
      <x:c r="A639" s="1" t="inlineStr">
        <x:is>
          <x:t xml:space="preserve">d081ef06-887c-ed11-81ad-000d3a88cf54</x:t>
        </x:is>
      </x:c>
      <x:c r="B639" s="2" t="inlineStr">
        <x:is>
          <x:t xml:space="preserve">O99vhUp7imZo/6U5tmSFI9k096pskoqXYWaRyPKohiY+11w68KmYqkiKo9WPBALK/mbe/rfwod49d23eZi5Sfg==</x:t>
        </x:is>
      </x:c>
      <x:c r="C639" s="3">
        <x:v>46297.2092939815</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46297.0842939815</x:v>
      </x:c>
      <x:c r="S639" s="19">
        <x:v>44903</x:v>
      </x:c>
      <x:c r="T639" s="20">
        <x:v>44908</x:v>
      </x:c>
      <x:c r="U639" s="21" t="inlineStr">
        <x:is>
          <x:t xml:space="preserve">Cumprido</x:t>
        </x:is>
      </x:c>
    </x:row>
    <x:row r="640" hidden="0">
      <x:c r="A640" s="1" t="inlineStr">
        <x:is>
          <x:t xml:space="preserve">7ccf440a-9e7c-ed11-81ad-000d3a88fba9</x:t>
        </x:is>
      </x:c>
      <x:c r="B640" s="2" t="inlineStr">
        <x:is>
          <x:t xml:space="preserve">b2VngR1/HWt2EAthbuLghTirAspKwIei2rG7CZ3dRSeaDIzvfk0TWVx95BiaqQI1frBfYSKkfU6UElnk4XkVhQ==</x:t>
        </x:is>
      </x:c>
      <x:c r="C640" s="3">
        <x:v>46300.627025463</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46300.502025463</x:v>
      </x:c>
      <x:c r="S640" s="19">
        <x:v>44910.375</x:v>
      </x:c>
      <x:c r="T640" s="20">
        <x:v>45275.375</x:v>
      </x:c>
      <x:c r="U640" s="21" t="inlineStr">
        <x:is>
          <x:t xml:space="preserve">Cumprido</x:t>
        </x:is>
      </x:c>
    </x:row>
    <x:row r="641" hidden="0">
      <x:c r="A641" s="1" t="inlineStr">
        <x:is>
          <x:t xml:space="preserve">47d4ae25-b47c-ed11-81ad-000d3a88cf54</x:t>
        </x:is>
      </x:c>
      <x:c r="B641" s="2" t="inlineStr">
        <x:is>
          <x:t xml:space="preserve">Dtv9QLsDoY7rKmrUwF4EhhG1F7ZQZrYmLMTwKpBTdPBTBRsISQfi7EClsohiR9+bVX6M1jJNxmzdxGML05Uqqw==</x:t>
        </x:is>
      </x:c>
      <x:c r="C641" s="3">
        <x:v>46297.2092939815</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46297.0842939815</x:v>
      </x:c>
      <x:c r="S641" s="19">
        <x:v>44910</x:v>
      </x:c>
      <x:c r="T641" s="20">
        <x:v>44910</x:v>
      </x:c>
      <x:c r="U641" s="21" t="inlineStr">
        <x:is>
          <x:t xml:space="preserve">Cumprido</x:t>
        </x:is>
      </x:c>
    </x:row>
    <x:row r="642" hidden="0">
      <x:c r="A642" s="1" t="inlineStr">
        <x:is>
          <x:t xml:space="preserve">ace1e930-407d-ed11-81ad-000d3a88cf54</x:t>
        </x:is>
      </x:c>
      <x:c r="B642" s="2" t="inlineStr">
        <x:is>
          <x:t xml:space="preserve">QtOdS9tpBa8ldFDrOLbCNvtMSM+9DzwpZmiwM5HTDewWvaZRIwqbK8m/NB6GYqaUsxezvP7uqRwZHfcnwC/QpA==</x:t>
        </x:is>
      </x:c>
      <x:c r="C642" s="3">
        <x:v>46297.2093055556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46297.0843055556</x:v>
      </x:c>
      <x:c r="S642" s="19">
        <x:v>44931</x:v>
      </x:c>
      <x:c r="T642" s="20">
        <x:v>45296</x:v>
      </x:c>
      <x:c r="U642" s="21" t="inlineStr">
        <x:is>
          <x:t xml:space="preserve">Cumprido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N+DffCYRc92TO+2x497D6sovHB/20PpAVikh5YEqGXc+GdZJKp8XbHrbku5u6vgvCyZhCczNfLJRBdhbudQGKQ==</x:t>
        </x:is>
      </x:c>
      <x:c r="C644" s="3">
        <x:v>46300.627025463</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46300.502025463</x:v>
      </x:c>
      <x:c r="S644" s="19">
        <x:v>44911.375</x:v>
      </x:c>
      <x:c r="T644" s="20">
        <x:v>45276.375</x:v>
      </x:c>
      <x:c r="U644" s="21" t="inlineStr">
        <x:is>
          <x:t xml:space="preserve">Cumprido</x:t>
        </x:is>
      </x:c>
    </x:row>
    <x:row r="645" hidden="0">
      <x:c r="A645" s="1" t="inlineStr">
        <x:is>
          <x:t xml:space="preserve">aa9f72a6-7c7d-ed11-81ad-000d3a88fba9</x:t>
        </x:is>
      </x:c>
      <x:c r="B645" s="2" t="inlineStr">
        <x:is>
          <x:t xml:space="preserve">M6Z99SEsJ2H+pwyBsayVdUT1CcO7+ZImSLt+PXK9XsR0TiuVYJx0bXqgOS/RkKgi4mR6eDYEpO15CwRpIcVBOw==</x:t>
        </x:is>
      </x:c>
      <x:c r="C645" s="3">
        <x:v>46300.627037037</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46300.502037037</x:v>
      </x:c>
      <x:c r="S645" s="19">
        <x:v>44911.375</x:v>
      </x:c>
      <x:c r="T645" s="20">
        <x:v>45276.375</x:v>
      </x:c>
      <x:c r="U645" s="21" t="inlineStr">
        <x:is>
          <x:t xml:space="preserve">Cumprido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k0FTUdYEgd++AGLAG67kwB+QHEUQ3iQBGljUI59aXE015lu/Xn9oX8dRJBvO+g8x6FedHixUEqywiYODuBQAcg==</x:t>
        </x:is>
      </x:c>
      <x:c r="C647" s="3">
        <x:v>46297.2093055556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46297.0843055556</x:v>
      </x:c>
      <x:c r="S647" s="19">
        <x:v>44916</x:v>
      </x:c>
      <x:c r="T647" s="20">
        <x:v>44916</x:v>
      </x:c>
      <x:c r="U647" s="21" t="inlineStr">
        <x:is>
          <x:t xml:space="preserve">Cumprido</x:t>
        </x:is>
      </x:c>
    </x:row>
    <x:row r="648" hidden="0">
      <x:c r="A648" s="1" t="inlineStr">
        <x:is>
          <x:t xml:space="preserve">1b895691-1a81-ed11-81ad-000d3a88cf54</x:t>
        </x:is>
      </x:c>
      <x:c r="B648" s="2" t="inlineStr">
        <x:is>
          <x:t xml:space="preserve">sf0tqjkTHsTzf8SxWwLoalfqXWkXMYJEsaiCeY2CR0bAYf6P/GxaFQlYM8nw3DBjF/9KuK4OpSaKbZVXXech9g==</x:t>
        </x:is>
      </x:c>
      <x:c r="C648" s="3">
        <x:v>46300.6257523148</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46300.5007523148</x:v>
      </x:c>
      <x:c r="S648" s="19">
        <x:v>44916.375</x:v>
      </x:c>
      <x:c r="T648" s="20">
        <x:v>45281.375</x:v>
      </x:c>
      <x:c r="U648" s="21" t="inlineStr">
        <x:is>
          <x:t xml:space="preserve">Cumprido</x:t>
        </x:is>
      </x:c>
    </x:row>
    <x:row r="649" hidden="0">
      <x:c r="A649" s="1" t="inlineStr">
        <x:is>
          <x:t xml:space="preserve">4246deef-1a81-ed11-81ad-000d3a88cf54</x:t>
        </x:is>
      </x:c>
      <x:c r="B649" s="2" t="inlineStr">
        <x:is>
          <x:t xml:space="preserve">ybwtlacCEmdlghSkQMFUQOXc28aLQgK0HiW6GfsTR/uO1jHqBod3jT0hNsMk4fm/F/LKrQJq3azdEz2LFB+HzA==</x:t>
        </x:is>
      </x:c>
      <x:c r="C649" s="3">
        <x:v>46297.2093055556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46297.0843055556</x:v>
      </x:c>
      <x:c r="S649" s="19">
        <x:v>44916</x:v>
      </x:c>
      <x:c r="T649" s="20">
        <x:v>44916</x:v>
      </x:c>
      <x:c r="U649" s="21" t="inlineStr">
        <x:is>
          <x:t xml:space="preserve">Cumprido</x:t>
        </x:is>
      </x:c>
    </x:row>
    <x:row r="650" hidden="0">
      <x:c r="A650" s="1" t="inlineStr">
        <x:is>
          <x:t xml:space="preserve">74cf31cb-1b81-ed11-81ad-000d3a88cf54</x:t>
        </x:is>
      </x:c>
      <x:c r="B650" s="2" t="inlineStr">
        <x:is>
          <x:t xml:space="preserve">kDz8b3YjbkYx0jg2YwFO/iVTC44bEsFJncoQ14E1ueM/BUlXCgtts7x3RNLr5Gemp45SurC22ZwLwValql5gOg==</x:t>
        </x:is>
      </x:c>
      <x:c r="C650" s="3">
        <x:v>46297.2093171296</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46297.0843171296</x:v>
      </x:c>
      <x:c r="S650" s="19">
        <x:v>44916</x:v>
      </x:c>
      <x:c r="T650" s="20">
        <x:v>44916</x:v>
      </x:c>
      <x:c r="U650" s="21" t="inlineStr">
        <x:is>
          <x:t xml:space="preserve">Cumprido</x:t>
        </x:is>
      </x:c>
    </x:row>
    <x:row r="651" hidden="0">
      <x:c r="A651" s="1" t="inlineStr">
        <x:is>
          <x:t xml:space="preserve">a6d99c21-1c81-ed11-81ad-000d3a88cf54</x:t>
        </x:is>
      </x:c>
      <x:c r="B651" s="2" t="inlineStr">
        <x:is>
          <x:t xml:space="preserve">lAQbGXwqlIHfGMg98TjKJiNMzWPhVVFHYoCHhm9pcjRg32TLXIBqFrus7LWm25AkXqavbcAaWXWQttrTABnd2w==</x:t>
        </x:is>
      </x:c>
      <x:c r="C651" s="3">
        <x:v>46300.6257523148</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46300.5007523148</x:v>
      </x:c>
      <x:c r="S651" s="19">
        <x:v>44916.375</x:v>
      </x:c>
      <x:c r="T651" s="20">
        <x:v>45281.375</x:v>
      </x:c>
      <x:c r="U651" s="21" t="inlineStr">
        <x:is>
          <x:t xml:space="preserve">Cumprido</x:t>
        </x:is>
      </x:c>
    </x:row>
    <x:row r="652" hidden="0">
      <x:c r="A652" s="1" t="inlineStr">
        <x:is>
          <x:t xml:space="preserve">bb386df7-3081-ed11-81ad-000d3a88fba9</x:t>
        </x:is>
      </x:c>
      <x:c r="B652" s="2" t="inlineStr">
        <x:is>
          <x:t xml:space="preserve">WAvnT41MzDIYWYmFvFu6ilL1PlCw/+vwNB7NYcI4xna50JGyUFPip8+Ps3b+7k1cawILfQFdu6RhwatSmSECZA==</x:t>
        </x:is>
      </x:c>
      <x:c r="C652" s="3">
        <x:v>46300.627037037</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46300.502037037</x:v>
      </x:c>
      <x:c r="S652" s="19">
        <x:v>44916.375</x:v>
      </x:c>
      <x:c r="T652" s="20">
        <x:v>45281.375</x:v>
      </x:c>
      <x:c r="U652" s="21" t="inlineStr">
        <x:is>
          <x:t xml:space="preserve">Cumprido</x:t>
        </x:is>
      </x:c>
    </x:row>
    <x:row r="653" hidden="0">
      <x:c r="A653" s="1" t="inlineStr">
        <x:is>
          <x:t xml:space="preserve">8dcead21-0982-ed11-81ad-000d3a88cf54</x:t>
        </x:is>
      </x:c>
      <x:c r="B653" s="2" t="inlineStr">
        <x:is>
          <x:t xml:space="preserve">qb8Dk9P4jAWDZoK7PLF0dHeV8QbbzHOaHjsN9pQkuSPZZFMKtsmTW9RNp3osrU4W05N1E8+0TtAi+E7rOsZIvA==</x:t>
        </x:is>
      </x:c>
      <x:c r="C653" s="3">
        <x:v>46300.6257523148</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46300.5007523148</x:v>
      </x:c>
      <x:c r="S653" s="19">
        <x:v>44917.375</x:v>
      </x:c>
      <x:c r="T653" s="20">
        <x:v>45282.375</x:v>
      </x:c>
      <x:c r="U653" s="21" t="inlineStr">
        <x:is>
          <x:t xml:space="preserve">Cumprido</x:t>
        </x:is>
      </x:c>
    </x:row>
    <x:row r="654" hidden="0">
      <x:c r="A654" s="1" t="inlineStr">
        <x:is>
          <x:t xml:space="preserve">b78e81c9-0a82-ed11-81ad-000d3a88cf54</x:t>
        </x:is>
      </x:c>
      <x:c r="B654" s="2" t="inlineStr">
        <x:is>
          <x:t xml:space="preserve">8+9T5R/E4tKjf7jM/s8reNqxpte4WrbhuAQLQNx3Qb4yhcx8G67v8ni5aM5VbGgPtomogha7ozhICW2QctbRpw==</x:t>
        </x:is>
      </x:c>
      <x:c r="C654" s="3">
        <x:v>46300.6257638889</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46300.5007638889</x:v>
      </x:c>
      <x:c r="S654" s="19">
        <x:v>44917.375</x:v>
      </x:c>
      <x:c r="T654" s="20">
        <x:v>45282.375</x:v>
      </x:c>
      <x:c r="U654" s="21" t="inlineStr">
        <x:is>
          <x:t xml:space="preserve">Cumprido</x:t>
        </x:is>
      </x:c>
    </x:row>
    <x:row r="655" hidden="0">
      <x:c r="A655" s="1" t="inlineStr">
        <x:is>
          <x:t xml:space="preserve">4fc0895b-3c82-ed11-81ad-000d3a88cf54</x:t>
        </x:is>
      </x:c>
      <x:c r="B655" s="2" t="inlineStr">
        <x:is>
          <x:t xml:space="preserve">dgeTYdHk/oyic+ynGm2qGC0FlPiN0TAaY1unmoERci+t7RjucMJt5OoTZOwBggbWDk17JWcvuycPIW/UALdDyw==</x:t>
        </x:is>
      </x:c>
      <x:c r="C655" s="3">
        <x:v>46297.2093171296</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46297.0843171296</x:v>
      </x:c>
      <x:c r="S655" s="19">
        <x:v>44917</x:v>
      </x:c>
      <x:c r="T655" s="20">
        <x:v>44950</x:v>
      </x:c>
      <x:c r="U655" s="21" t="inlineStr">
        <x:is>
          <x:t xml:space="preserve">Cumprido</x:t>
        </x:is>
      </x:c>
    </x:row>
    <x:row r="656" hidden="0">
      <x:c r="A656" s="1" t="inlineStr">
        <x:is>
          <x:t xml:space="preserve">6dcb49f7-c382-ed11-81ad-000d3a88fba9</x:t>
        </x:is>
      </x:c>
      <x:c r="B656" s="2" t="inlineStr">
        <x:is>
          <x:t xml:space="preserve">4U5BBxzMoL7p3EiUm/3ZWKXyvZ+4PZ4rxKYDL2g/9sGkWC5damk5b9NTXQnlvrlSvREsY2+l0Vh4GDrjHBmdgQ==</x:t>
        </x:is>
      </x:c>
      <x:c r="C656" s="3">
        <x:v>46300.6270486111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46300.5020486111</x:v>
      </x:c>
      <x:c r="S656" s="19">
        <x:v>44918.375</x:v>
      </x:c>
      <x:c r="T656" s="20">
        <x:v>45283.375</x:v>
      </x:c>
      <x:c r="U656" s="21" t="inlineStr">
        <x:is>
          <x:t xml:space="preserve">Cumprido</x:t>
        </x:is>
      </x:c>
    </x:row>
    <x:row r="657" hidden="0">
      <x:c r="A657" s="1" t="inlineStr">
        <x:is>
          <x:t xml:space="preserve">f8ae7191-c582-ed11-81ad-000d3a88fba9</x:t>
        </x:is>
      </x:c>
      <x:c r="B657" s="2" t="inlineStr">
        <x:is>
          <x:t xml:space="preserve">tqYNb0wBReKZ7EtRSseHSyPhUpTcttqPTA27hst/3Vb+gIKxNodYwrt0wD4BEnnL3aKoFFQTZvYO3xG4Z80jnA==</x:t>
        </x:is>
      </x:c>
      <x:c r="C657" s="3">
        <x:v>46300.6270486111</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46300.5020486111</x:v>
      </x:c>
      <x:c r="S657" s="19">
        <x:v>44918.375</x:v>
      </x:c>
      <x:c r="T657" s="20">
        <x:v>45283.375</x:v>
      </x:c>
      <x:c r="U657" s="21" t="inlineStr">
        <x:is>
          <x:t xml:space="preserve">Cumprido</x:t>
        </x:is>
      </x:c>
    </x:row>
    <x:row r="658" hidden="0">
      <x:c r="A658" s="1" t="inlineStr">
        <x:is>
          <x:t xml:space="preserve">8c06ddf2-af84-ed11-81ad-000d3a88cf54</x:t>
        </x:is>
      </x:c>
      <x:c r="B658" s="2" t="inlineStr">
        <x:is>
          <x:t xml:space="preserve">d3wfEL6OMv7QJn/pQxrMvz49/bhom9+u2A98qLnLwbF/7mbyEOtTm74KplLjKO1Z6Yzeh+wzNPV3DVr7ZtFdIQ==</x:t>
        </x:is>
      </x:c>
      <x:c r="C658" s="3">
        <x:v>46297.2093287037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46297.0843287037</x:v>
      </x:c>
      <x:c r="S658" s="19">
        <x:v>44920.875</x:v>
      </x:c>
      <x:c r="T658" s="20">
        <x:v>45287.875</x:v>
      </x:c>
      <x:c r="U658" s="21" t="inlineStr">
        <x:is>
          <x:t xml:space="preserve">Cumprido</x:t>
        </x:is>
      </x:c>
    </x:row>
    <x:row r="659" hidden="0">
      <x:c r="A659" s="1" t="inlineStr">
        <x:is>
          <x:t xml:space="preserve">7388b0b4-b684-ed11-81ad-000d3a88cf54</x:t>
        </x:is>
      </x:c>
      <x:c r="B659" s="2" t="inlineStr">
        <x:is>
          <x:t xml:space="preserve">Fmjxg9Fwvb4K08A3lcY66X2HJnmjec1KzfS4NcFq1iW/V++LNrsm0VEjuQTaxCasJXHfCbkKmEJn0jzStD+1Xw==</x:t>
        </x:is>
      </x:c>
      <x:c r="C659" s="3">
        <x:v>46297.2093287037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46297.0843287037</x:v>
      </x:c>
      <x:c r="S659" s="19">
        <x:v>44920.875</x:v>
      </x:c>
      <x:c r="T659" s="20">
        <x:v>45287.875</x:v>
      </x:c>
      <x:c r="U659" s="21" t="inlineStr">
        <x:is>
          <x:t xml:space="preserve">Cumprido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hks3sNxZYS17cDPYCjMCigI4XqBujtMLuCJWwu28PImGZKAGtEe9ZianpGnOfNmi9uCtE8IQ9n54OTcBHg+4NQ==</x:t>
        </x:is>
      </x:c>
      <x:c r="C661" s="3">
        <x:v>46297.2104282407</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t="inlineStr">
        <x:is>
          <x:t xml:space="preserve">Construção de edifícios</x:t>
        </x:is>
      </x:c>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46297.0854282407</x:v>
      </x:c>
      <x:c r="S661" s="19">
        <x:v>45292</x:v>
      </x:c>
      <x:c r="T661" s="20">
        <x:v>46022</x:v>
      </x:c>
      <x:c r="U661" s="21" t="inlineStr">
        <x:is>
          <x:t xml:space="preserve">Cumprido</x:t>
        </x:is>
      </x:c>
    </x:row>
    <x:row r="662" hidden="0">
      <x:c r="A662" s="1" t="inlineStr">
        <x:is>
          <x:t xml:space="preserve">850b3f0a-a48a-ed11-81ad-000d3a88cf54</x:t>
        </x:is>
      </x:c>
      <x:c r="B662" s="2" t="inlineStr">
        <x:is>
          <x:t xml:space="preserve">IhWJry3j/4edf7q9DmmhTA0xZiHzdgVY7qXJYi5yByqe1r8wsPAkp5miCACNv9i04x5q3f9B0nX2UP30Mi+VvA==</x:t>
        </x:is>
      </x:c>
      <x:c r="C662" s="3">
        <x:v>46297.2093402778</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46297.0843402778</x:v>
      </x:c>
      <x:c r="S662" s="19">
        <x:v>44928</x:v>
      </x:c>
      <x:c r="T662" s="20">
        <x:v>44967</x:v>
      </x:c>
      <x:c r="U662" s="21" t="inlineStr">
        <x:is>
          <x:t xml:space="preserve">Cumprido</x:t>
        </x:is>
      </x:c>
    </x:row>
    <x:row r="663" hidden="0">
      <x:c r="A663" s="1" t="inlineStr">
        <x:is>
          <x:t xml:space="preserve">279a4d83-a58a-ed11-81ad-000d3a88cf54</x:t>
        </x:is>
      </x:c>
      <x:c r="B663" s="2" t="inlineStr">
        <x:is>
          <x:t xml:space="preserve">A3HQ1cWQwp5xm1BM9OcdpfTuhSuwOVnlD+FKyjGwHCkjnffKoO/Gon+7KRSAXKdM7hFXw+avgVEKaZEmluzgzw==</x:t>
        </x:is>
      </x:c>
      <x:c r="C663" s="3">
        <x:v>46297.2093402778</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46297.0843402778</x:v>
      </x:c>
      <x:c r="S663" s="19">
        <x:v>44915</x:v>
      </x:c>
      <x:c r="T663" s="20">
        <x:v>44915</x:v>
      </x:c>
      <x:c r="U663" s="21" t="inlineStr">
        <x:is>
          <x:t xml:space="preserve">Cumprido</x:t>
        </x:is>
      </x:c>
    </x:row>
    <x:row r="664" hidden="0">
      <x:c r="A664" s="1" t="inlineStr">
        <x:is>
          <x:t xml:space="preserve">66a3ee5e-a78a-ed11-81ad-000d3a88fba9</x:t>
        </x:is>
      </x:c>
      <x:c r="B664" s="2" t="inlineStr">
        <x:is>
          <x:t xml:space="preserve">8o30G6OLvNX1Mdr+K/axWlhlxB/OgojE7uVsFSP6GI91yLjLnD4wtRDY8DzR+iaVW+dUydl55pas936FowFxFw==</x:t>
        </x:is>
      </x:c>
      <x:c r="C664" s="3">
        <x:v>46300.6270601852</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46300.5020601852</x:v>
      </x:c>
      <x:c r="S664" s="19">
        <x:v>44928.375</x:v>
      </x:c>
      <x:c r="T664" s="20">
        <x:v>45293.375</x:v>
      </x:c>
      <x:c r="U664" s="21" t="inlineStr">
        <x:is>
          <x:t xml:space="preserve">Cumprido</x:t>
        </x:is>
      </x:c>
    </x:row>
    <x:row r="665" hidden="0">
      <x:c r="A665" s="1" t="inlineStr">
        <x:is>
          <x:t xml:space="preserve">55df4e3d-d58a-ed11-81ad-000d3a88cf54</x:t>
        </x:is>
      </x:c>
      <x:c r="B665" s="2" t="inlineStr">
        <x:is>
          <x:t xml:space="preserve">w6sYAXP7YOJhrwaxAf5EDb5ccOlu5YLSfkYnke7mK6rvkFMI2Hl6un2lAhV4/MyzFv3Som2rJQDJrzVIulpI/Q==</x:t>
        </x:is>
      </x:c>
      <x:c r="C665" s="3">
        <x:v>46300.6257638889</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46300.5007638889</x:v>
      </x:c>
      <x:c r="S665" s="19">
        <x:v>44928.375</x:v>
      </x:c>
      <x:c r="T665" s="20">
        <x:v>45293.375</x:v>
      </x:c>
      <x:c r="U665" s="21" t="inlineStr">
        <x:is>
          <x:t xml:space="preserve">Cumprido</x:t>
        </x:is>
      </x:c>
    </x:row>
    <x:row r="666" hidden="0">
      <x:c r="A666" s="1" t="inlineStr">
        <x:is>
          <x:t xml:space="preserve">efb0402b-698b-ed11-81ad-000d3a88cf54</x:t>
        </x:is>
      </x:c>
      <x:c r="B666" s="2" t="inlineStr">
        <x:is>
          <x:t xml:space="preserve">dGMZDft7uud2umL+XecUB6Cqy/CUUbsFuCMxYnmLL6mV8gJr38lj9P+kor8iA8+HiW4/BlmLqG9CqC//eWYm2w==</x:t>
        </x:is>
      </x:c>
      <x:c r="C666" s="3">
        <x:v>46300.6257638889</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46300.5007638889</x:v>
      </x:c>
      <x:c r="S666" s="19">
        <x:v>44929.375</x:v>
      </x:c>
      <x:c r="T666" s="20">
        <x:v>45294.375</x:v>
      </x:c>
      <x:c r="U666" s="21" t="inlineStr">
        <x:is>
          <x:t xml:space="preserve">Cumprido</x:t>
        </x:is>
      </x:c>
    </x:row>
    <x:row r="667" hidden="0">
      <x:c r="A667" s="1" t="inlineStr">
        <x:is>
          <x:t xml:space="preserve">b0ba63a8-8e8b-ed11-81ad-000d3a88fba9</x:t>
        </x:is>
      </x:c>
      <x:c r="B667" s="2" t="inlineStr">
        <x:is>
          <x:t xml:space="preserve">2bOdQ8yvDMXBsqEdYaJjThwrirZ4yilfBzAhf/xEDgr/dOyhunCPkCQGmI2dOEUgU07eq3B65iv6ZKw7+jcuSw==</x:t>
        </x:is>
      </x:c>
      <x:c r="C667" s="3">
        <x:v>46300.6270601852</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46300.5020601852</x:v>
      </x:c>
      <x:c r="S667" s="19">
        <x:v>44929.375</x:v>
      </x:c>
      <x:c r="T667" s="20">
        <x:v>45294.375</x:v>
      </x:c>
      <x:c r="U667" s="21" t="inlineStr">
        <x:is>
          <x:t xml:space="preserve">Cumprido</x:t>
        </x:is>
      </x:c>
    </x:row>
    <x:row r="668" hidden="0">
      <x:c r="A668" s="1" t="inlineStr">
        <x:is>
          <x:t xml:space="preserve">df07851e-998b-ed11-81ad-000d3a88cf54</x:t>
        </x:is>
      </x:c>
      <x:c r="B668" s="2" t="inlineStr">
        <x:is>
          <x:t xml:space="preserve">qp/ErYOYb8PhR2VPZUu7t6+bh476sp9EpbxhsgUlIKItWuEldgW5Efj4igwL+5Eeuw9T/x6OrdzLXrXuxjbo9Q==</x:t>
        </x:is>
      </x:c>
      <x:c r="C668" s="3">
        <x:v>46300.625775463</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46300.500775463</x:v>
      </x:c>
      <x:c r="S668" s="19">
        <x:v>44929.375</x:v>
      </x:c>
      <x:c r="T668" s="20">
        <x:v>45294.375</x:v>
      </x:c>
      <x:c r="U668" s="21" t="inlineStr">
        <x:is>
          <x:t xml:space="preserve">Cumprido</x:t>
        </x:is>
      </x:c>
    </x:row>
    <x:row r="669" hidden="0">
      <x:c r="A669" s="1" t="inlineStr">
        <x:is>
          <x:t xml:space="preserve">0dda8989-a98b-ed11-81ad-000d3a88cf54</x:t>
        </x:is>
      </x:c>
      <x:c r="B669" s="2" t="inlineStr">
        <x:is>
          <x:t xml:space="preserve">D48ytp1AtKeibHgH7cxlY+BKNxv+GJVghY03mcD8UrGwsPA3bTrgejtwKh9j4x0Y+3vLWmUGIr4Mum7GPxgYQw==</x:t>
        </x:is>
      </x:c>
      <x:c r="C669" s="3">
        <x:v>46300.625775463</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46300.500775463</x:v>
      </x:c>
      <x:c r="S669" s="19">
        <x:v>44929.375</x:v>
      </x:c>
      <x:c r="T669" s="20">
        <x:v>45294.375</x:v>
      </x:c>
      <x:c r="U669" s="21" t="inlineStr">
        <x:is>
          <x:t xml:space="preserve">Cumprido</x:t>
        </x:is>
      </x:c>
    </x:row>
    <x:row r="670" hidden="0">
      <x:c r="A670" s="1" t="inlineStr">
        <x:is>
          <x:t xml:space="preserve">ddb4dc7d-358c-ed11-81ad-000d3a88cf54</x:t>
        </x:is>
      </x:c>
      <x:c r="B670" s="2" t="inlineStr">
        <x:is>
          <x:t xml:space="preserve">hRuRQjQNguJpls4yLLyoBZ7pfaMrqvBSj/PwXM43OcyDAhyjCAzUwwNiDjL0DrPv/OrnQpgNMfTzyo00XGz35w==</x:t>
        </x:is>
      </x:c>
      <x:c r="C670" s="3">
        <x:v>46300.625775463</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46300.500775463</x:v>
      </x:c>
      <x:c r="S670" s="19">
        <x:v>44930.375</x:v>
      </x:c>
      <x:c r="T670" s="20">
        <x:v>45295.375</x:v>
      </x:c>
      <x:c r="U670" s="21" t="inlineStr">
        <x:is>
          <x:t xml:space="preserve">Cumprido</x:t>
        </x:is>
      </x:c>
    </x:row>
    <x:row r="671" hidden="0">
      <x:c r="A671" s="1" t="inlineStr">
        <x:is>
          <x:t xml:space="preserve">36db07a9-358c-ed11-81ad-000d3a88cf54</x:t>
        </x:is>
      </x:c>
      <x:c r="B671" s="2" t="inlineStr">
        <x:is>
          <x:t xml:space="preserve">1qiwqqn9RkYqXKQuC0UUyETvFz8/veXklIlV12PpsHKKTseLmUB/gRz6pv4/gztwdTiFI8DqeG23FXhI7/thsg==</x:t>
        </x:is>
      </x:c>
      <x:c r="C671" s="3">
        <x:v>46297.2093402778</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46297.0843402778</x:v>
      </x:c>
      <x:c r="S671" s="19">
        <x:v>44929.875</x:v>
      </x:c>
      <x:c r="T671" s="20">
        <x:v>44929.875</x:v>
      </x:c>
      <x:c r="U671" s="21" t="inlineStr">
        <x:is>
          <x:t xml:space="preserve">Cumprido</x:t>
        </x:is>
      </x:c>
    </x:row>
    <x:row r="672" hidden="0">
      <x:c r="A672" s="1" t="inlineStr">
        <x:is>
          <x:t xml:space="preserve">2c44b59c-568c-ed11-81ad-000d3a88cf54</x:t>
        </x:is>
      </x:c>
      <x:c r="B672" s="2" t="inlineStr">
        <x:is>
          <x:t xml:space="preserve">NTXCcicFgeobWBzEnvWYqIDPKp7mkAwj8CwPr7VV7945ubfqOwzGtJU0ObojT1ymRKfWT6ZDuBrti+NBtqXgoA==</x:t>
        </x:is>
      </x:c>
      <x:c r="C672" s="3">
        <x:v>46297.2093518519</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46297.0843518519</x:v>
      </x:c>
      <x:c r="S672" s="19">
        <x:v>44929.875</x:v>
      </x:c>
      <x:c r="T672" s="20">
        <x:v>45293.875</x:v>
      </x:c>
      <x:c r="U672" s="21" t="inlineStr">
        <x:is>
          <x:t xml:space="preserve">Cumprido</x:t>
        </x:is>
      </x:c>
    </x:row>
    <x:row r="673" hidden="0">
      <x:c r="A673" s="1" t="inlineStr">
        <x:is>
          <x:t xml:space="preserve">9df0bee0-568c-ed11-81ad-000d3a88cf54</x:t>
        </x:is>
      </x:c>
      <x:c r="B673" s="2" t="inlineStr">
        <x:is>
          <x:t xml:space="preserve">UfDEjyEva3h4HqjuWKDzgzZAHNClvpZznEWNQ+s2tSq8ubTbnu0RkArx1ErbznGiFcwRI6m6EdburA+aySXOHg==</x:t>
        </x:is>
      </x:c>
      <x:c r="C673" s="3">
        <x:v>46297.2093518519</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46297.0843518519</x:v>
      </x:c>
      <x:c r="S673" s="19">
        <x:v>44929.875</x:v>
      </x:c>
      <x:c r="T673" s="20">
        <x:v>45293.875</x:v>
      </x:c>
      <x:c r="U673" s="21" t="inlineStr">
        <x:is>
          <x:t xml:space="preserve">Cumprido</x:t>
        </x:is>
      </x:c>
    </x:row>
    <x:row r="674" hidden="0">
      <x:c r="A674" s="1" t="inlineStr">
        <x:is>
          <x:t xml:space="preserve">19fde1cb-5a8c-ed11-81ad-000d3a88cf54</x:t>
        </x:is>
      </x:c>
      <x:c r="B674" s="2" t="inlineStr">
        <x:is>
          <x:t xml:space="preserve">8z1m0NjZxhmjmNXuHP7N6gDGa8JAbZDKmhrJ5cF4ctJPkjc2SUbUV4f7Tl7NQdmrKj7W5znxwkFulIuq9X4Qvg==</x:t>
        </x:is>
      </x:c>
      <x:c r="C674" s="3">
        <x:v>46300.625787037</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46300.500787037</x:v>
      </x:c>
      <x:c r="S674" s="19">
        <x:v>44930.375</x:v>
      </x:c>
      <x:c r="T674" s="20">
        <x:v>45295.375</x:v>
      </x:c>
      <x:c r="U674" s="21" t="inlineStr">
        <x:is>
          <x:t xml:space="preserve">Cumprido</x:t>
        </x:is>
      </x:c>
    </x:row>
    <x:row r="675" hidden="0">
      <x:c r="A675" s="1" t="inlineStr">
        <x:is>
          <x:t xml:space="preserve">f51df9ae-5f8c-ed11-81ad-000d3a88fba9</x:t>
        </x:is>
      </x:c>
      <x:c r="B675" s="2" t="inlineStr">
        <x:is>
          <x:t xml:space="preserve">pyqbdn3LO1Qq7hRdJdAqSf9s4ZZLJCSssdS87jsu61o6W3gMB39Y0J5hTsqgOTDhwsTUhsrkfyZIG75AEtJ5kA==</x:t>
        </x:is>
      </x:c>
      <x:c r="C675" s="3">
        <x:v>46297.2104282407</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46297.0854282407</x:v>
      </x:c>
      <x:c r="S675" s="19">
        <x:v>44959</x:v>
      </x:c>
      <x:c r="T675" s="20">
        <x:v>45325</x:v>
      </x:c>
      <x:c r="U675" s="21" t="inlineStr">
        <x:is>
          <x:t xml:space="preserve">Cumprido</x:t>
        </x:is>
      </x:c>
    </x:row>
    <x:row r="676" hidden="0">
      <x:c r="A676" s="1" t="inlineStr">
        <x:is>
          <x:t xml:space="preserve">2537f9df-5f8c-ed11-81ad-000d3a88fba9</x:t>
        </x:is>
      </x:c>
      <x:c r="B676" s="2" t="inlineStr">
        <x:is>
          <x:t xml:space="preserve">B3YVrlHcdSi/vJektBipu3g3cLHjsyxrD+m1qpZYbQPA/cLOPpALMvO4mw1RSHHztwv95l6Rsmqovp5n5yoVHA==</x:t>
        </x:is>
      </x:c>
      <x:c r="C676" s="3">
        <x:v>46297.2104282407</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46297.0854282407</x:v>
      </x:c>
      <x:c r="S676" s="19">
        <x:v>44959</x:v>
      </x:c>
      <x:c r="T676" s="20">
        <x:v>45323</x:v>
      </x:c>
      <x:c r="U676" s="21" t="inlineStr">
        <x:is>
          <x:t xml:space="preserve">Cumprido</x:t>
        </x:is>
      </x:c>
    </x:row>
    <x:row r="677" hidden="0">
      <x:c r="A677" s="1" t="inlineStr">
        <x:is>
          <x:t xml:space="preserve">7ec67d0a-608c-ed11-81ad-000d3a88fba9</x:t>
        </x:is>
      </x:c>
      <x:c r="B677" s="2" t="inlineStr">
        <x:is>
          <x:t xml:space="preserve">CAYwaG/Z8rn6ChcHjp87EOyhfdaU0NMR740RWukC9NMwAVajWzCIISojZnkOg4r7/LnEGCOSRKrZ9QDTp/HNLg==</x:t>
        </x:is>
      </x:c>
      <x:c r="C677" s="3">
        <x:v>46297.2104398148</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46297.0854398148</x:v>
      </x:c>
      <x:c r="S677" s="19">
        <x:v>44988</x:v>
      </x:c>
      <x:c r="T677" s="20">
        <x:v>45353</x:v>
      </x:c>
      <x:c r="U677" s="21" t="inlineStr">
        <x:is>
          <x:t xml:space="preserve">Cumprido</x:t>
        </x:is>
      </x:c>
    </x:row>
    <x:row r="678" hidden="0">
      <x:c r="A678" s="1" t="inlineStr">
        <x:is>
          <x:t xml:space="preserve">7f62bf94-668c-ed11-81ad-000d3a88cf54</x:t>
        </x:is>
      </x:c>
      <x:c r="B678" s="2" t="inlineStr">
        <x:is>
          <x:t xml:space="preserve">sBGPZygDmK+KFJcKZdD17QJ/RAG6atAfuROaHLGZH1yf99i3yu0C8rjrFoRuCNbYJF6CV6lRY0bmNLkqPosugw==</x:t>
        </x:is>
      </x:c>
      <x:c r="C678" s="3">
        <x:v>46297.2093518519</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46297.0843518519</x:v>
      </x:c>
      <x:c r="S678" s="19">
        <x:v>44929.875</x:v>
      </x:c>
      <x:c r="T678" s="20">
        <x:v>45293.875</x:v>
      </x:c>
      <x:c r="U678" s="21" t="inlineStr">
        <x:is>
          <x:t xml:space="preserve">Cumprido</x:t>
        </x:is>
      </x:c>
    </x:row>
    <x:row r="679" hidden="0">
      <x:c r="A679" s="1" t="inlineStr">
        <x:is>
          <x:t xml:space="preserve">e4921e36-248d-ed11-81ad-000d3a88cf54</x:t>
        </x:is>
      </x:c>
      <x:c r="B679" s="2" t="inlineStr">
        <x:is>
          <x:t xml:space="preserve">zFa9I/3cQF4SEqoJkbse2vFboxb8DmYEktQCvYLNfD7WqRSZ4HSMEcOfD6HvULIpdMcvnNR1RIREF6l3SNj+/A==</x:t>
        </x:is>
      </x:c>
      <x:c r="C679" s="3">
        <x:v>46297.2093518519</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46297.0843518519</x:v>
      </x:c>
      <x:c r="S679" s="19">
        <x:v>44931</x:v>
      </x:c>
      <x:c r="T679" s="20">
        <x:v>44931</x:v>
      </x:c>
      <x:c r="U679" s="21" t="inlineStr">
        <x:is>
          <x:t xml:space="preserve">Cumprido</x:t>
        </x:is>
      </x:c>
    </x:row>
    <x:row r="680" hidden="0">
      <x:c r="A680" s="1" t="inlineStr">
        <x:is>
          <x:t xml:space="preserve">ac15bbd1-4f90-ed11-aad1-000d3a88cf54</x:t>
        </x:is>
      </x:c>
      <x:c r="B680" s="2" t="inlineStr">
        <x:is>
          <x:t xml:space="preserve">MH3svUFx97WJl2cxGpeSuf+nrRTcCmqh4wRJLRqIqehGb/IxH0uBEJcD6p/v5FeIOihxE072U7O9UQkW7cQdew==</x:t>
        </x:is>
      </x:c>
      <x:c r="C680" s="3">
        <x:v>46300.6263194444</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46300.5013194444</x:v>
      </x:c>
      <x:c r="S680" s="19">
        <x:v>44935.375</x:v>
      </x:c>
      <x:c r="T680" s="20">
        <x:v>45300.375</x:v>
      </x:c>
      <x:c r="U680" s="21" t="inlineStr">
        <x:is>
          <x:t xml:space="preserve">Cumprido</x:t>
        </x:is>
      </x:c>
    </x:row>
    <x:row r="681" hidden="0">
      <x:c r="A681" s="1" t="inlineStr">
        <x:is>
          <x:t xml:space="preserve">d3682b4e-5090-ed11-aad1-000d3a88cf54</x:t>
        </x:is>
      </x:c>
      <x:c r="B681" s="2" t="inlineStr">
        <x:is>
          <x:t xml:space="preserve">TSNGcpqL9MEJ3ocYsk70fcYZeW1z5ViExvjW4LS14vVMTfm5lnpmcys0Drfg3z+ylOB6leHEXHWr8TuMIyAmeQ==</x:t>
        </x:is>
      </x:c>
      <x:c r="C681" s="3">
        <x:v>46300.6263194444</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46300.5013194444</x:v>
      </x:c>
      <x:c r="S681" s="19">
        <x:v>44935.375</x:v>
      </x:c>
      <x:c r="T681" s="20">
        <x:v>45300.375</x:v>
      </x:c>
      <x:c r="U681" s="21" t="inlineStr">
        <x:is>
          <x:t xml:space="preserve">Cumprido</x:t>
        </x:is>
      </x:c>
    </x:row>
    <x:row r="682" hidden="0">
      <x:c r="A682" s="1" t="inlineStr">
        <x:is>
          <x:t xml:space="preserve">221da456-5a90-ed11-aad1-000d3a88cf54</x:t>
        </x:is>
      </x:c>
      <x:c r="B682" s="2" t="inlineStr">
        <x:is>
          <x:t xml:space="preserve">KswQ2L7XUZ6z0kmQgIgSz+zDbY7cBkYh0rDAtlBKU+UnuEE/PlEQHOe/mW7w1e4MSO1BmE+nhklUDs6h2VoJvw==</x:t>
        </x:is>
      </x:c>
      <x:c r="C682" s="3">
        <x:v>46297.2100578704</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46297.0850578704</x:v>
      </x:c>
      <x:c r="S682" s="19">
        <x:v>44935</x:v>
      </x:c>
      <x:c r="T682" s="20">
        <x:v>44949</x:v>
      </x:c>
      <x:c r="U682" s="21" t="inlineStr">
        <x:is>
          <x:t xml:space="preserve">Cumprido</x:t>
        </x:is>
      </x:c>
    </x:row>
    <x:row r="683" hidden="0">
      <x:c r="A683" s="1" t="inlineStr">
        <x:is>
          <x:t xml:space="preserve">55fd1d01-2391-ed11-aad1-000d3a88cf54</x:t>
        </x:is>
      </x:c>
      <x:c r="B683" s="2" t="inlineStr">
        <x:is>
          <x:t xml:space="preserve">Xaw2j+kpqxJV8VH30QnvvtTK6b/J/lN6g1tYCYLPfapJregYaxcT6OAFfov00GbvaZQPSJlqBqRTCdZeRBac6Q==</x:t>
        </x:is>
      </x:c>
      <x:c r="C683" s="3">
        <x:v>46297.2100578704</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46297.0850578704</x:v>
      </x:c>
      <x:c r="S683" s="19">
        <x:v>44936</x:v>
      </x:c>
      <x:c r="T683" s="20">
        <x:v>44938</x:v>
      </x:c>
      <x:c r="U683" s="21" t="inlineStr">
        <x:is>
          <x:t xml:space="preserve">Cumprido</x:t>
        </x:is>
      </x:c>
    </x:row>
    <x:row r="684" hidden="0">
      <x:c r="A684" s="1" t="inlineStr">
        <x:is>
          <x:t xml:space="preserve">15f9f7d7-2891-ed11-aad1-000d3a88cf54</x:t>
        </x:is>
      </x:c>
      <x:c r="B684" s="2" t="inlineStr">
        <x:is>
          <x:t xml:space="preserve">V/+BDHzqhLMbQInUPwfVQyG16/tWBzpoQLxBkdQ7qlbmn+7xMkQTq5hQ/OIlkNPx7ySvm4tw6i9GQnz5ao/d+Q==</x:t>
        </x:is>
      </x:c>
      <x:c r="C684" s="3">
        <x:v>46297.2100578704</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46297.0850578704</x:v>
      </x:c>
      <x:c r="S684" s="19">
        <x:v>44935</x:v>
      </x:c>
      <x:c r="T684" s="20">
        <x:v>45300</x:v>
      </x:c>
      <x:c r="U684" s="21" t="inlineStr">
        <x:is>
          <x:t xml:space="preserve">Cumprido</x:t>
        </x:is>
      </x:c>
    </x:row>
    <x:row r="685" hidden="0">
      <x:c r="A685" s="1" t="inlineStr">
        <x:is>
          <x:t xml:space="preserve">ce1dcf47-3591-ed11-aad1-000d3a88cf54</x:t>
        </x:is>
      </x:c>
      <x:c r="B685" s="2" t="inlineStr">
        <x:is>
          <x:t xml:space="preserve">YOh9nppmAkkp/7o+LxtuKYCXokA/akcZz+A5SOE/LYdz0KpCApLEiy9+1vhF1KO2uaD1YhZHjIV/3lf6x8B04Q==</x:t>
        </x:is>
      </x:c>
      <x:c r="C685" s="3">
        <x:v>46300.6263310185</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46300.5013310185</x:v>
      </x:c>
      <x:c r="S685" s="19">
        <x:v>44936.375</x:v>
      </x:c>
      <x:c r="T685" s="20">
        <x:v>45301.375</x:v>
      </x:c>
      <x:c r="U685" s="21" t="inlineStr">
        <x:is>
          <x:t xml:space="preserve">Cumprido</x:t>
        </x:is>
      </x:c>
    </x:row>
    <x:row r="686" hidden="0">
      <x:c r="A686" s="1" t="inlineStr">
        <x:is>
          <x:t xml:space="preserve">695108ac-be91-ed11-aad1-000d3a88fba9</x:t>
        </x:is>
      </x:c>
      <x:c r="B686" s="2" t="inlineStr">
        <x:is>
          <x:t xml:space="preserve">yJV9GJ4r+zRUnzaS54IIAocKdf9Drpt6sRf+D30oa7XGc+3OZ4aFonKROsBSz9/DB/nOUGRqcQs7UfbUqjaTIg==</x:t>
        </x:is>
      </x:c>
      <x:c r="C686" s="3">
        <x:v>46300.6277199074</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46300.5027199074</x:v>
      </x:c>
      <x:c r="S686" s="19">
        <x:v>44937.375</x:v>
      </x:c>
      <x:c r="T686" s="20">
        <x:v>45302.375</x:v>
      </x:c>
      <x:c r="U686" s="21" t="inlineStr">
        <x:is>
          <x:t xml:space="preserve">Cumprido</x:t>
        </x:is>
      </x:c>
    </x:row>
    <x:row r="687" hidden="0">
      <x:c r="A687" s="1" t="inlineStr">
        <x:is>
          <x:t xml:space="preserve">98ad5cbe-9392-ed11-aad1-000d3a88cf54</x:t>
        </x:is>
      </x:c>
      <x:c r="B687" s="2" t="inlineStr">
        <x:is>
          <x:t xml:space="preserve">ao7xN2H7v90+tUrEuf5zcgxAN6gFa36g5wwEyVyjIxNxUFHUkXEATPYI7gm8im+FrcGhYnS3Z1pUWLL6YIDHaA==</x:t>
        </x:is>
      </x:c>
      <x:c r="C687" s="3">
        <x:v>46300.6263425926</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46300.5013425926</x:v>
      </x:c>
      <x:c r="S687" s="19">
        <x:v>44938.375</x:v>
      </x:c>
      <x:c r="T687" s="20">
        <x:v>45303.375</x:v>
      </x:c>
      <x:c r="U687" s="21" t="inlineStr">
        <x:is>
          <x:t xml:space="preserve">Cumprido</x:t>
        </x:is>
      </x:c>
    </x:row>
    <x:row r="688" hidden="0">
      <x:c r="A688" s="1" t="inlineStr">
        <x:is>
          <x:t xml:space="preserve">f03579cf-6893-ed11-aad1-000d3a88fba9</x:t>
        </x:is>
      </x:c>
      <x:c r="B688" s="2" t="inlineStr">
        <x:is>
          <x:t xml:space="preserve">FVZfcSc40oIm3XAMky1CT4H8C0P2Wcb74oZZlrZB98zJ20xFqfC5j122SGk4NNxloMLBuOAy9D8+JBVPm2NQmA==</x:t>
        </x:is>
      </x:c>
      <x:c r="C688" s="3">
        <x:v>46297.2110763889</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46297.0860763889</x:v>
      </x:c>
      <x:c r="S688" s="19">
        <x:v>44938.875</x:v>
      </x:c>
      <x:c r="T688" s="20">
        <x:v>44997.875</x:v>
      </x:c>
      <x:c r="U688" s="21" t="inlineStr">
        <x:is>
          <x:t xml:space="preserve">Cumprido</x:t>
        </x:is>
      </x:c>
    </x:row>
    <x:row r="689" hidden="0">
      <x:c r="A689" s="1" t="inlineStr">
        <x:is>
          <x:t xml:space="preserve">d838e57e-6596-ed11-aad1-000d3a88cf54</x:t>
        </x:is>
      </x:c>
      <x:c r="B689" s="2" t="inlineStr">
        <x:is>
          <x:t xml:space="preserve">6uWdagsV5AKH657vByQYlf4mGo9EXXFUQTKOsn+Omw6OOxBHV3cQPWQfvEP8z5qW3HruXD8qwKYb6AvMKX3ezA==</x:t>
        </x:is>
      </x:c>
      <x:c r="C689" s="3">
        <x:v>46300.6263425926</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46300.5013425926</x:v>
      </x:c>
      <x:c r="S689" s="19">
        <x:v>44943.375</x:v>
      </x:c>
      <x:c r="T689" s="20">
        <x:v>45308.375</x:v>
      </x:c>
      <x:c r="U689" s="21" t="inlineStr">
        <x:is>
          <x:t xml:space="preserve">Cumprido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wymTJYBS4rKOfEblAztlY8X/YyBOz6/idbLvWU0zjTmV3VKEdTfN8BWMPvpTy/2zey85obDo2pb+kB4V0Dpphw==</x:t>
        </x:is>
      </x:c>
      <x:c r="C691" s="3">
        <x:v>46297.2100578704</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46297.0850578704</x:v>
      </x:c>
      <x:c r="S691" s="19">
        <x:v>44943</x:v>
      </x:c>
      <x:c r="T691" s="20">
        <x:v>44953</x:v>
      </x:c>
      <x:c r="U691" s="21" t="inlineStr">
        <x:is>
          <x:t xml:space="preserve">Cumprido</x:t>
        </x:is>
      </x:c>
    </x:row>
    <x:row r="692" hidden="0">
      <x:c r="A692" s="1" t="inlineStr">
        <x:is>
          <x:t xml:space="preserve">d81e9b36-a296-ed11-aad1-000d3a88cf54</x:t>
        </x:is>
      </x:c>
      <x:c r="B692" s="2" t="inlineStr">
        <x:is>
          <x:t xml:space="preserve">1uqGRGa5L9wxWxpN9jKjF+kI/tHNLJlTINj1hdmHVHLlLaY/34Q6AbD6zeigoDUf3VaU3O2ZOk5pN63lkO/DmA==</x:t>
        </x:is>
      </x:c>
      <x:c r="C692" s="3">
        <x:v>46300.6263425926</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46300.5013425926</x:v>
      </x:c>
      <x:c r="S692" s="19">
        <x:v>44943.375</x:v>
      </x:c>
      <x:c r="T692" s="20">
        <x:v>45308.375</x:v>
      </x:c>
      <x:c r="U692" s="21" t="inlineStr">
        <x:is>
          <x:t xml:space="preserve">Cumprido</x:t>
        </x:is>
      </x:c>
    </x:row>
    <x:row r="693" hidden="0">
      <x:c r="A693" s="1" t="inlineStr">
        <x:is>
          <x:t xml:space="preserve">0e8648e3-3c97-ed11-aad1-000d3a88fba9</x:t>
        </x:is>
      </x:c>
      <x:c r="B693" s="2" t="inlineStr">
        <x:is>
          <x:t xml:space="preserve">V28TbfWcXBweRkl6bQRHSPM38cuveJDiUk3LMztoXv1YsATwL16aRLF/EA4hbhB3jWxWCk02f26sGSkRATNRmg==</x:t>
        </x:is>
      </x:c>
      <x:c r="C693" s="3">
        <x:v>46300.6277199074</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46300.5027199074</x:v>
      </x:c>
      <x:c r="S693" s="19">
        <x:v>44944.375</x:v>
      </x:c>
      <x:c r="T693" s="20">
        <x:v>45309.375</x:v>
      </x:c>
      <x:c r="U693" s="21" t="inlineStr">
        <x:is>
          <x:t xml:space="preserve">Cumprido</x:t>
        </x:is>
      </x:c>
    </x:row>
    <x:row r="694" hidden="0">
      <x:c r="A694" s="1" t="inlineStr">
        <x:is>
          <x:t xml:space="preserve">6861c0df-2a98-ed11-aad1-000d3a88cf54</x:t>
        </x:is>
      </x:c>
      <x:c r="B694" s="2" t="inlineStr">
        <x:is>
          <x:t xml:space="preserve">yZ5WsrS7LCwuNGPBT+7z9KqOI9mtL4BBn3SmmxHdp7CCuyEaJ3SOFFhEM8K81D1KswG28fk/Bgvg0RO3gD0zKQ==</x:t>
        </x:is>
      </x:c>
      <x:c r="C694" s="3">
        <x:v>46297.2100694444</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46297.0850694444</x:v>
      </x:c>
      <x:c r="S694" s="19">
        <x:v>44949</x:v>
      </x:c>
      <x:c r="T694" s="20">
        <x:v>45314</x:v>
      </x:c>
      <x:c r="U694" s="21" t="inlineStr">
        <x:is>
          <x:t xml:space="preserve">Cumprido</x:t>
        </x:is>
      </x:c>
    </x:row>
    <x:row r="695" hidden="0">
      <x:c r="A695" s="1" t="inlineStr">
        <x:is>
          <x:t xml:space="preserve">2e6e075d-d198-ed11-aad1-000d3a88cf54</x:t>
        </x:is>
      </x:c>
      <x:c r="B695" s="2" t="inlineStr">
        <x:is>
          <x:t xml:space="preserve">dP9tjv/mCiGq/MMQH3SQwbiW3/69LxQCOZsk6jp5C8/XNEMQq8AsD+nI9qMMyBaf9YTinrIo3m/DULJdftdUfg==</x:t>
        </x:is>
      </x:c>
      <x:c r="C695" s="3">
        <x:v>46300.6263541667</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46300.5013541667</x:v>
      </x:c>
      <x:c r="S695" s="19">
        <x:v>44946.375</x:v>
      </x:c>
      <x:c r="T695" s="20">
        <x:v>45311.375</x:v>
      </x:c>
      <x:c r="U695" s="21" t="inlineStr">
        <x:is>
          <x:t xml:space="preserve">Cumprido</x:t>
        </x:is>
      </x:c>
    </x:row>
    <x:row r="696" hidden="0">
      <x:c r="A696" s="1" t="inlineStr">
        <x:is>
          <x:t xml:space="preserve">2c0dc1ec-189b-ed11-aad1-000d3a88cf54</x:t>
        </x:is>
      </x:c>
      <x:c r="B696" s="2" t="inlineStr">
        <x:is>
          <x:t xml:space="preserve">5e8bP05a7feKy0GAnrM9biw3oZ/udl2zSo1CJoGyvDezsPr9kb5NypAQfmuey639ziVqdkWyWSlS6hOVwjsTGg==</x:t>
        </x:is>
      </x:c>
      <x:c r="C696" s="3">
        <x:v>46297.2100694444</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46297.0850694444</x:v>
      </x:c>
      <x:c r="S696" s="19">
        <x:v>44946</x:v>
      </x:c>
      <x:c r="T696" s="20">
        <x:v>44982</x:v>
      </x:c>
      <x:c r="U696" s="21" t="inlineStr">
        <x:is>
          <x:t xml:space="preserve">Cumprido</x:t>
        </x:is>
      </x:c>
    </x:row>
    <x:row r="697" hidden="0">
      <x:c r="A697" s="1" t="inlineStr">
        <x:is>
          <x:t xml:space="preserve">75762d4e-5c9b-ed11-aad1-000d3a88fba9</x:t>
        </x:is>
      </x:c>
      <x:c r="B697" s="2" t="inlineStr">
        <x:is>
          <x:t xml:space="preserve">zwFNrR7P9Z8p9K9mf6yYLLxBZapnOsrSHxVk46/yPthRRcINIOrnnTaDVvA0r4d9KRYN0xb/lr4EJDabNMjQYw==</x:t>
        </x:is>
      </x:c>
      <x:c r="C697" s="3">
        <x:v>46300.6277314815</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46300.5027314815</x:v>
      </x:c>
      <x:c r="S697" s="19">
        <x:v>44949.375</x:v>
      </x:c>
      <x:c r="T697" s="20">
        <x:v>45314.375</x:v>
      </x:c>
      <x:c r="U697" s="21" t="inlineStr">
        <x:is>
          <x:t xml:space="preserve">Cumprido</x:t>
        </x:is>
      </x:c>
    </x:row>
    <x:row r="698" hidden="0">
      <x:c r="A698" s="1" t="inlineStr">
        <x:is>
          <x:t xml:space="preserve">78dcb0a1-609b-ed11-aad1-000d3a88cf54</x:t>
        </x:is>
      </x:c>
      <x:c r="B698" s="2" t="inlineStr">
        <x:is>
          <x:t xml:space="preserve">R5QUHxFq6Y5hWu/0a7l36OIbO1salVodoBfraCgLaAPOZFG7BqBpzWY2sHUTq+u4yj/3YjQClFwDAkZOJIOAXg==</x:t>
        </x:is>
      </x:c>
      <x:c r="C698" s="3">
        <x:v>46297.2100694444</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46297.0850694444</x:v>
      </x:c>
      <x:c r="S698" s="19">
        <x:v>44958</x:v>
      </x:c>
      <x:c r="T698" s="20">
        <x:v>45323</x:v>
      </x:c>
      <x:c r="U698" s="21" t="inlineStr">
        <x:is>
          <x:t xml:space="preserve">Cumprido</x:t>
        </x:is>
      </x:c>
    </x:row>
    <x:row r="699" hidden="0">
      <x:c r="A699" s="1" t="inlineStr">
        <x:is>
          <x:t xml:space="preserve">14761fe0-ed9b-ed11-aad1-000d3a88cf54</x:t>
        </x:is>
      </x:c>
      <x:c r="B699" s="2" t="inlineStr">
        <x:is>
          <x:t xml:space="preserve">TJ1r9vPF+q1rFb27vEadjFLRx21AyLKgeTUsQ8a+XpaLMatGVeceepinnOX1J3jrGRcLDejCZJNMzjbBjQHltA==</x:t>
        </x:is>
      </x:c>
      <x:c r="C699" s="3">
        <x:v>46297.2100810185</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46297.0850810185</x:v>
      </x:c>
      <x:c r="S699" s="19">
        <x:v>44950</x:v>
      </x:c>
      <x:c r="T699" s="20">
        <x:v>44950</x:v>
      </x:c>
      <x:c r="U699" s="21" t="inlineStr">
        <x:is>
          <x:t xml:space="preserve">Cumprido</x:t>
        </x:is>
      </x:c>
    </x:row>
    <x:row r="700" hidden="0">
      <x:c r="A700" s="1" t="inlineStr">
        <x:is>
          <x:t xml:space="preserve">a756cf3d-ee9b-ed11-aad1-000d3a88cf54</x:t>
        </x:is>
      </x:c>
      <x:c r="B700" s="2" t="inlineStr">
        <x:is>
          <x:t xml:space="preserve">Z8G5AuV9x/gW8Bu7pOV7Bn6AbKSvu1b4We6VqRVkHBMKsl2pQ0ka3wQFvo0OqonVQM3qpBYCb8g6M+kJiA2s2A==</x:t>
        </x:is>
      </x:c>
      <x:c r="C700" s="3">
        <x:v>46297.2100810185</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46297.0850810185</x:v>
      </x:c>
      <x:c r="S700" s="19">
        <x:v>44950</x:v>
      </x:c>
      <x:c r="T700" s="20">
        <x:v>44950</x:v>
      </x:c>
      <x:c r="U700" s="21" t="inlineStr">
        <x:is>
          <x:t xml:space="preserve">Cumprido</x:t>
        </x:is>
      </x:c>
    </x:row>
    <x:row r="701" hidden="0">
      <x:c r="A701" s="1" t="inlineStr">
        <x:is>
          <x:t xml:space="preserve">b2837f1c-ef9b-ed11-aad1-000d3a88cf54</x:t>
        </x:is>
      </x:c>
      <x:c r="B701" s="2" t="inlineStr">
        <x:is>
          <x:t xml:space="preserve">r9mrDMxErT2dGZNnL+KV0y5oL4Pir+9K02Yq1WEZ4jUFiusQBR4Hdzo1anHN5jWBdNCQEB4aaz0hMh2SJNbM/A==</x:t>
        </x:is>
      </x:c>
      <x:c r="C701" s="3">
        <x:v>46297.2100810185</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46297.0850810185</x:v>
      </x:c>
      <x:c r="S701" s="19">
        <x:v>44950</x:v>
      </x:c>
      <x:c r="T701" s="20">
        <x:v>44951</x:v>
      </x:c>
      <x:c r="U701" s="21" t="inlineStr">
        <x:is>
          <x:t xml:space="preserve">Cumprido</x:t>
        </x:is>
      </x:c>
    </x:row>
    <x:row r="702" hidden="0">
      <x:c r="A702" s="1" t="inlineStr">
        <x:is>
          <x:t xml:space="preserve">fdb50949-049c-ed11-aad1-000d3a88cf54</x:t>
        </x:is>
      </x:c>
      <x:c r="B702" s="2" t="inlineStr">
        <x:is>
          <x:t xml:space="preserve">G2ZxOXkj4+9W8ZX/uOZiB71IDeh6SP9Nv7WsywyoFXEK4M0r3NzVm7ogfaX2tgQ2RNV9RiUSgvLQ7gdZeiJRoA==</x:t>
        </x:is>
      </x:c>
      <x:c r="C702" s="3">
        <x:v>46300.6263541667</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46300.5013541667</x:v>
      </x:c>
      <x:c r="S702" s="19">
        <x:v>44950.375</x:v>
      </x:c>
      <x:c r="T702" s="20">
        <x:v>45315.375</x:v>
      </x:c>
      <x:c r="U702" s="21" t="inlineStr">
        <x:is>
          <x:t xml:space="preserve">Cumprido</x:t>
        </x:is>
      </x:c>
    </x:row>
    <x:row r="703" hidden="0">
      <x:c r="A703" s="1" t="inlineStr">
        <x:is>
          <x:t xml:space="preserve">f5605687-049c-ed11-aad1-000d3a88cf54</x:t>
        </x:is>
      </x:c>
      <x:c r="B703" s="2" t="inlineStr">
        <x:is>
          <x:t xml:space="preserve">vgYnQ3bc1c1ytyWLDrzFESUf9ibbx5N0bRF2YtJcDt1GevEQ1Ha7C+v8RcDVMtexBvgwv/TMjHvho51P7dPa3w==</x:t>
        </x:is>
      </x:c>
      <x:c r="C703" s="3">
        <x:v>46300.6263541667</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46300.5013541667</x:v>
      </x:c>
      <x:c r="S703" s="19">
        <x:v>44950.375</x:v>
      </x:c>
      <x:c r="T703" s="20">
        <x:v>45315.375</x:v>
      </x:c>
      <x:c r="U703" s="21" t="inlineStr">
        <x:is>
          <x:t xml:space="preserve">Cumprido</x:t>
        </x:is>
      </x:c>
    </x:row>
    <x:row r="704" hidden="0">
      <x:c r="A704" s="1" t="inlineStr">
        <x:is>
          <x:t xml:space="preserve">7a11f1a5-049c-ed11-aad1-000d3a88cf54</x:t>
        </x:is>
      </x:c>
      <x:c r="B704" s="2" t="inlineStr">
        <x:is>
          <x:t xml:space="preserve">3/t8oQCbsGw/knyIMBlpKC1NouiTiEl75pHmr33/BgAG8XUbpROeZY4fxAGZv7PrzYsghddhBlbPxuD2gOR/VA==</x:t>
        </x:is>
      </x:c>
      <x:c r="C704" s="3">
        <x:v>46300.6263657407</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46300.5013657407</x:v>
      </x:c>
      <x:c r="S704" s="19">
        <x:v>44950.375</x:v>
      </x:c>
      <x:c r="T704" s="20">
        <x:v>45315.375</x:v>
      </x:c>
      <x:c r="U704" s="21" t="inlineStr">
        <x:is>
          <x:t xml:space="preserve">Cumprido</x:t>
        </x:is>
      </x:c>
    </x:row>
    <x:row r="705" hidden="0">
      <x:c r="A705" s="1" t="inlineStr">
        <x:is>
          <x:t xml:space="preserve">3e4630c5-049c-ed11-aad1-000d3a88cf54</x:t>
        </x:is>
      </x:c>
      <x:c r="B705" s="2" t="inlineStr">
        <x:is>
          <x:t xml:space="preserve">EF/vluQYO/G9YbTqqae09VQsER8JYN9f5uW1YOLwXWpdVXRdYh0Djo5xFS17/LYU4VRhoX2gQ4QJMMYLIgjDaw==</x:t>
        </x:is>
      </x:c>
      <x:c r="C705" s="3">
        <x:v>46300.6263657407</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46300.5013657407</x:v>
      </x:c>
      <x:c r="S705" s="19">
        <x:v>44950.375</x:v>
      </x:c>
      <x:c r="T705" s="20">
        <x:v>45315.375</x:v>
      </x:c>
      <x:c r="U705" s="21" t="inlineStr">
        <x:is>
          <x:t xml:space="preserve">Cumprido</x:t>
        </x:is>
      </x:c>
    </x:row>
    <x:row r="706" hidden="0">
      <x:c r="A706" s="1" t="inlineStr">
        <x:is>
          <x:t xml:space="preserve">26b4062d-059c-ed11-aad1-000d3a88cf54</x:t>
        </x:is>
      </x:c>
      <x:c r="B706" s="2" t="inlineStr">
        <x:is>
          <x:t xml:space="preserve">GSAUx9ZMzSeneBSPIBE6fLQ0woBVtNFBxsehBWF2glNTdXg+r2yVZasGDaoqToTzK/k47a5auyF4N7JnYKnIRw==</x:t>
        </x:is>
      </x:c>
      <x:c r="C706" s="3">
        <x:v>46297.2100925926</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46297.0850925926</x:v>
      </x:c>
      <x:c r="S706" s="19">
        <x:v>45841</x:v>
      </x:c>
      <x:c r="T706" s="20">
        <x:v>45899</x:v>
      </x:c>
      <x:c r="U706" s="21" t="inlineStr">
        <x:is>
          <x:t xml:space="preserve">Cumprido</x:t>
        </x:is>
      </x:c>
    </x:row>
    <x:row r="707" hidden="0">
      <x:c r="A707" s="1" t="inlineStr">
        <x:is>
          <x:t xml:space="preserve">03364c45-059c-ed11-aad1-000d3a88cf54</x:t>
        </x:is>
      </x:c>
      <x:c r="B707" s="2" t="inlineStr">
        <x:is>
          <x:t xml:space="preserve">OReqR3ukfcCblHLr2SICR0pUonVNbQXtzOHLZiq2I4fj7oPzysOt9L880Ie9qpCjH24hQEnJMIgmsu65IWEJwA==</x:t>
        </x:is>
      </x:c>
      <x:c r="C707" s="3">
        <x:v>46297.2100925926</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46297.0850925926</x:v>
      </x:c>
      <x:c r="S707" s="19">
        <x:v>45750</x:v>
      </x:c>
      <x:c r="T707" s="20">
        <x:v>45899</x:v>
      </x:c>
      <x:c r="U707" s="21" t="inlineStr">
        <x:is>
          <x:t xml:space="preserve">Cumprido</x:t>
        </x:is>
      </x:c>
    </x:row>
    <x:row r="708" hidden="0">
      <x:c r="A708" s="1" t="inlineStr">
        <x:is>
          <x:t xml:space="preserve">b8c4c9dc-059c-ed11-aad1-000d3a88cf54</x:t>
        </x:is>
      </x:c>
      <x:c r="B708" s="2" t="inlineStr">
        <x:is>
          <x:t xml:space="preserve">b/dsdVuUC459SJSVR87Iqn4wfWqT/dRXNtMKHGFKEyfKJFSJ3ZFKh2R9tN+u7oGefpXqugC/k/XHajNqUUuWcg==</x:t>
        </x:is>
      </x:c>
      <x:c r="C708" s="3">
        <x:v>46300.6263657407</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46300.5013657407</x:v>
      </x:c>
      <x:c r="S708" s="19">
        <x:v>44950.375</x:v>
      </x:c>
      <x:c r="T708" s="20">
        <x:v>45315.375</x:v>
      </x:c>
      <x:c r="U708" s="21" t="inlineStr">
        <x:is>
          <x:t xml:space="preserve">Cumprido</x:t>
        </x:is>
      </x:c>
    </x:row>
    <x:row r="709" hidden="0">
      <x:c r="A709" s="1" t="inlineStr">
        <x:is>
          <x:t xml:space="preserve">195c2bfb-059c-ed11-aad1-000d3a88cf54</x:t>
        </x:is>
      </x:c>
      <x:c r="B709" s="2" t="inlineStr">
        <x:is>
          <x:t xml:space="preserve">9xp+h3h/VPaeNSc1doeR14F0dC05vMuX6bJR1yeRgfdpA09GRQLXJ51snvYNL9/5GkQo8rUx2cmGcxU3GbJQJA==</x:t>
        </x:is>
      </x:c>
      <x:c r="C709" s="3">
        <x:v>46300.6263773148</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46300.5013773148</x:v>
      </x:c>
      <x:c r="S709" s="19">
        <x:v>44950.375</x:v>
      </x:c>
      <x:c r="T709" s="20">
        <x:v>45315.375</x:v>
      </x:c>
      <x:c r="U709" s="21" t="inlineStr">
        <x:is>
          <x:t xml:space="preserve">Cumprido</x:t>
        </x:is>
      </x:c>
    </x:row>
    <x:row r="710" hidden="0">
      <x:c r="A710" s="1" t="inlineStr">
        <x:is>
          <x:t xml:space="preserve">4f096a6f-069c-ed11-aad1-000d3a88cf54</x:t>
        </x:is>
      </x:c>
      <x:c r="B710" s="2" t="inlineStr">
        <x:is>
          <x:t xml:space="preserve">i4t+kbjY4SqmEYvCGvqwNH6Cm6jxB+siCiY+NvWJLLoCuPZmwFtUvIf1RDVomO9HcWeoPGJmw2/2svADOk1MtQ==</x:t>
        </x:is>
      </x:c>
      <x:c r="C710" s="3">
        <x:v>46300.6263773148</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46300.5013773148</x:v>
      </x:c>
      <x:c r="S710" s="19">
        <x:v>44950.375</x:v>
      </x:c>
      <x:c r="T710" s="20">
        <x:v>45315.375</x:v>
      </x:c>
      <x:c r="U710" s="21" t="inlineStr">
        <x:is>
          <x:t xml:space="preserve">Cumprido</x:t>
        </x:is>
      </x:c>
    </x:row>
    <x:row r="711" hidden="0">
      <x:c r="A711" s="1" t="inlineStr">
        <x:is>
          <x:t xml:space="preserve">67e211a6-069c-ed11-aad1-000d3a88cf54</x:t>
        </x:is>
      </x:c>
      <x:c r="B711" s="2" t="inlineStr">
        <x:is>
          <x:t xml:space="preserve">xkCXxnsFuNKYqjPlAtogLzDHC2CTp6Ty0RgL/WwlCpgAjLbPGSrA53z9f6TMswm+9VLCtz8KsZAexbR8v5uSvg==</x:t>
        </x:is>
      </x:c>
      <x:c r="C711" s="3">
        <x:v>46300.6263773148</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46300.5013773148</x:v>
      </x:c>
      <x:c r="S711" s="19">
        <x:v>44950.375</x:v>
      </x:c>
      <x:c r="T711" s="20">
        <x:v>45315.375</x:v>
      </x:c>
      <x:c r="U711" s="21" t="inlineStr">
        <x:is>
          <x:t xml:space="preserve">Cumprido</x:t>
        </x:is>
      </x:c>
    </x:row>
    <x:row r="712" hidden="0">
      <x:c r="A712" s="1" t="inlineStr">
        <x:is>
          <x:t xml:space="preserve">b50392f5-069c-ed11-aad1-000d3a88cf54</x:t>
        </x:is>
      </x:c>
      <x:c r="B712" s="2" t="inlineStr">
        <x:is>
          <x:t xml:space="preserve">g/tgvoGFcsQoEUdzKX+XWO1pWujgj102mAE0qO/tDhogof59QHkguqZrSOM0MSKs9Chnd9hb8a7ipMZD1+zNBg==</x:t>
        </x:is>
      </x:c>
      <x:c r="C712" s="3">
        <x:v>46300.6263888889</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46300.5013888889</x:v>
      </x:c>
      <x:c r="S712" s="19">
        <x:v>44950.375</x:v>
      </x:c>
      <x:c r="T712" s="20">
        <x:v>45315.375</x:v>
      </x:c>
      <x:c r="U712" s="21" t="inlineStr">
        <x:is>
          <x:t xml:space="preserve">Cumprido</x:t>
        </x:is>
      </x:c>
    </x:row>
    <x:row r="713" hidden="0">
      <x:c r="A713" s="1" t="inlineStr">
        <x:is>
          <x:t xml:space="preserve">7accd782-099c-ed11-aad1-000d3a88cf54</x:t>
        </x:is>
      </x:c>
      <x:c r="B713" s="2" t="inlineStr">
        <x:is>
          <x:t xml:space="preserve">lG4CB0zbnjsENAk9moLt0QbrROtOxF3T7rLv+e5PPwDNH9AIhRRsliDAE98Ag3hFbvQpuSZEa7LrgKPMDbgnHg==</x:t>
        </x:is>
      </x:c>
      <x:c r="C713" s="3">
        <x:v>46300.6263888889</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46300.5013888889</x:v>
      </x:c>
      <x:c r="S713" s="19">
        <x:v>44950.375</x:v>
      </x:c>
      <x:c r="T713" s="20">
        <x:v>45315.375</x:v>
      </x:c>
      <x:c r="U713" s="21" t="inlineStr">
        <x:is>
          <x:t xml:space="preserve">Cumprido</x:t>
        </x:is>
      </x:c>
    </x:row>
    <x:row r="714" hidden="0">
      <x:c r="A714" s="1" t="inlineStr">
        <x:is>
          <x:t xml:space="preserve">24a0a482-0a9c-ed11-aad1-000d3a88cf54</x:t>
        </x:is>
      </x:c>
      <x:c r="B714" s="2" t="inlineStr">
        <x:is>
          <x:t xml:space="preserve">tyhO3+pgFJmkEHXAPX+vQILzwtIPJElGPyZ7APo+XORv8kL+CMbokNfjnZxoKjLsHDXU2AIz9it6j083vktIDA==</x:t>
        </x:is>
      </x:c>
      <x:c r="C714" s="3">
        <x:v>46300.6263888889</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46300.5013888889</x:v>
      </x:c>
      <x:c r="S714" s="19">
        <x:v>44950.375</x:v>
      </x:c>
      <x:c r="T714" s="20">
        <x:v>45315.375</x:v>
      </x:c>
      <x:c r="U714" s="21" t="inlineStr">
        <x:is>
          <x:t xml:space="preserve">Cumprido</x:t>
        </x:is>
      </x:c>
    </x:row>
    <x:row r="715" hidden="0">
      <x:c r="A715" s="1" t="inlineStr">
        <x:is>
          <x:t xml:space="preserve">9d39e61f-de9c-ed11-aad1-000d3a88cf54</x:t>
        </x:is>
      </x:c>
      <x:c r="B715" s="2" t="inlineStr">
        <x:is>
          <x:t xml:space="preserve">+hMqAAIv0ya14u1ShtW/B0y3AO9tlrTW/w6v/DO0Wws089wR0Byq7maAEpnjmf0npY5o00PvGAEFtj5DVsFx2A==</x:t>
        </x:is>
      </x:c>
      <x:c r="C715" s="3">
        <x:v>46300.626400463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46300.501400463</x:v>
      </x:c>
      <x:c r="S715" s="19">
        <x:v>44951.375</x:v>
      </x:c>
      <x:c r="T715" s="20">
        <x:v>45316.375</x:v>
      </x:c>
      <x:c r="U715" s="21" t="inlineStr">
        <x:is>
          <x:t xml:space="preserve">Cumprido</x:t>
        </x:is>
      </x:c>
    </x:row>
    <x:row r="716" hidden="0">
      <x:c r="A716" s="1" t="inlineStr">
        <x:is>
          <x:t xml:space="preserve">a3863622-e29c-ed11-aad1-000d3a88cf54</x:t>
        </x:is>
      </x:c>
      <x:c r="B716" s="2" t="inlineStr">
        <x:is>
          <x:t xml:space="preserve">8JOIMFW7RZi0n0RI8ddEIU7V9Q3CT0ExyPNB7gnWMRExI5bThiHDUUjV0Y0XuyRMhWEwjx6dnLihiEXgBvepPw==</x:t>
        </x:is>
      </x:c>
      <x:c r="C716" s="3">
        <x:v>46300.626400463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46300.501400463</x:v>
      </x:c>
      <x:c r="S716" s="19">
        <x:v>44951.375</x:v>
      </x:c>
      <x:c r="T716" s="20">
        <x:v>45316.375</x:v>
      </x:c>
      <x:c r="U716" s="21" t="inlineStr">
        <x:is>
          <x:t xml:space="preserve">Cumprido</x:t>
        </x:is>
      </x:c>
    </x:row>
    <x:row r="717" hidden="0">
      <x:c r="A717" s="1" t="inlineStr">
        <x:is>
          <x:t xml:space="preserve">01b4d289-e39c-ed11-aad1-000d3a88cf54</x:t>
        </x:is>
      </x:c>
      <x:c r="B717" s="2" t="inlineStr">
        <x:is>
          <x:t xml:space="preserve">1qukh+SALomLnCxmYwWNwqXgQRRjEMCV+IwZuDTo8ndes0bFrhnbRSlegDg8EI5sqea7PdMIllOmw8B2+PT8XQ==</x:t>
        </x:is>
      </x:c>
      <x:c r="C717" s="3">
        <x:v>46300.626400463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46300.501400463</x:v>
      </x:c>
      <x:c r="S717" s="19">
        <x:v>44951.375</x:v>
      </x:c>
      <x:c r="T717" s="20">
        <x:v>45316.375</x:v>
      </x:c>
      <x:c r="U717" s="21" t="inlineStr">
        <x:is>
          <x:t xml:space="preserve">Cumprido</x:t>
        </x:is>
      </x:c>
    </x:row>
    <x:row r="718" hidden="0">
      <x:c r="A718" s="1" t="inlineStr">
        <x:is>
          <x:t xml:space="preserve">d8ef9613-ed9c-ed11-aad1-000d3a88cf54</x:t>
        </x:is>
      </x:c>
      <x:c r="B718" s="2" t="inlineStr">
        <x:is>
          <x:t xml:space="preserve">1uXMYXfN3mhpCnY24Vd9QmlzC48zjfuk9u3SuhvXbV+VR4n+SsnnjRCXrFRKTkvtX/xAkh58F6282fjw2AnTpQ==</x:t>
        </x:is>
      </x:c>
      <x:c r="C718" s="3">
        <x:v>46297.2101041667</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46297.0851041667</x:v>
      </x:c>
      <x:c r="S718" s="19">
        <x:v>44951</x:v>
      </x:c>
      <x:c r="T718" s="20">
        <x:v>44951</x:v>
      </x:c>
      <x:c r="U718" s="21" t="inlineStr">
        <x:is>
          <x:t xml:space="preserve">Cumprido</x:t>
        </x:is>
      </x:c>
    </x:row>
    <x:row r="719" hidden="0">
      <x:c r="A719" s="1" t="inlineStr">
        <x:is>
          <x:t xml:space="preserve">e355a8a3-3c9e-ed11-aad1-000d3a88fba9</x:t>
        </x:is>
      </x:c>
      <x:c r="B719" s="2" t="inlineStr">
        <x:is>
          <x:t xml:space="preserve">R0wENoDoJgAN+HAFpNWPC1N1zlVe7y7YeWFBXng66QzWzFjsW/Z1Hf/Id2m7POyOdCyJhNcvU4sLZSzzWckJwA==</x:t>
        </x:is>
      </x:c>
      <x:c r="C719" s="3">
        <x:v>46297.2110763889</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46297.0860763889</x:v>
      </x:c>
      <x:c r="S719" s="19">
        <x:v>44956</x:v>
      </x:c>
      <x:c r="T719" s="20">
        <x:v>44960</x:v>
      </x:c>
      <x:c r="U719" s="21" t="inlineStr">
        <x:is>
          <x:t xml:space="preserve">Cumprido</x:t>
        </x:is>
      </x:c>
    </x:row>
    <x:row r="720" hidden="0">
      <x:c r="A720" s="1" t="inlineStr">
        <x:is>
          <x:t xml:space="preserve">a583b044-749e-ed11-aad1-000d3a88cf54</x:t>
        </x:is>
      </x:c>
      <x:c r="B720" s="2" t="inlineStr">
        <x:is>
          <x:t xml:space="preserve">bf1cqDisIDnMzk6s9rXerVZzWdAxN0qL5lSJACM76bgY/TJbcx6nkBqVqSB/jmumto5SgXqje3eclqv5d2/1ew==</x:t>
        </x:is>
      </x:c>
      <x:c r="C720" s="3">
        <x:v>46300.626412037</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46300.501412037</x:v>
      </x:c>
      <x:c r="S720" s="19">
        <x:v>44953.375</x:v>
      </x:c>
      <x:c r="T720" s="20">
        <x:v>45318.375</x:v>
      </x:c>
      <x:c r="U720" s="21" t="inlineStr">
        <x:is>
          <x:t xml:space="preserve">Cumprido</x:t>
        </x:is>
      </x:c>
    </x:row>
    <x:row r="721" hidden="0">
      <x:c r="A721" s="1" t="inlineStr">
        <x:is>
          <x:t xml:space="preserve">2f4cb744-96a0-ed11-aad1-000d3a88fba9</x:t>
        </x:is>
      </x:c>
      <x:c r="B721" s="2" t="inlineStr">
        <x:is>
          <x:t xml:space="preserve">s5cmN0tN6BsJ4WXpNBkSh/AfMShSe4y6xGZ5SLTUUJUSjUI3q8UqVe8y5jSizHXxYff1KvBgpF5oEB2eEfOq5A==</x:t>
        </x:is>
      </x:c>
      <x:c r="C721" s="3">
        <x:v>46297.2110763889</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46297.0860763889</x:v>
      </x:c>
      <x:c r="S721" s="19">
        <x:v>44988</x:v>
      </x:c>
      <x:c r="T721" s="20">
        <x:v>45719</x:v>
      </x:c>
      <x:c r="U721" s="21" t="inlineStr">
        <x:is>
          <x:t xml:space="preserve">Cumprido</x:t>
        </x:is>
      </x:c>
    </x:row>
    <x:row r="722" hidden="0">
      <x:c r="A722" s="1" t="inlineStr">
        <x:is>
          <x:t xml:space="preserve">7d3ed761-a1a0-ed11-aad1-000d3a88cf54</x:t>
        </x:is>
      </x:c>
      <x:c r="B722" s="2" t="inlineStr">
        <x:is>
          <x:t xml:space="preserve">QbWWLFccbRlkTE1C2QFL9YB1YI9sfG6NifZIlh8Zvoch7tQK1/poCq/8ILPdFgwbsFKXN7iauYGvQhGs5evrAA==</x:t>
        </x:is>
      </x:c>
      <x:c r="C722" s="3">
        <x:v>46297.2101041667</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46297.0851041667</x:v>
      </x:c>
      <x:c r="S722" s="19">
        <x:v>43850</x:v>
      </x:c>
      <x:c r="T722" s="20">
        <x:v>45676</x:v>
      </x:c>
      <x:c r="U722" s="21" t="inlineStr">
        <x:is>
          <x:t xml:space="preserve">Cumprido</x:t>
        </x:is>
      </x:c>
    </x:row>
    <x:row r="723" hidden="0">
      <x:c r="A723" s="1" t="inlineStr">
        <x:is>
          <x:t xml:space="preserve">b733b1e9-bda0-ed11-aad1-000d3a88cf54</x:t>
        </x:is>
      </x:c>
      <x:c r="B723" s="2" t="inlineStr">
        <x:is>
          <x:t xml:space="preserve">08H/34MyfIrrxF2UmUIzw773fTT7PGN0kjwgY1s5fS1owjlZRZZgUvKe9yerXiSbp1CqH2kyAeTVwBPArfCsQw==</x:t>
        </x:is>
      </x:c>
      <x:c r="C723" s="3">
        <x:v>46300.626412037</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46300.501412037</x:v>
      </x:c>
      <x:c r="S723" s="19">
        <x:v>44956.375</x:v>
      </x:c>
      <x:c r="T723" s="20">
        <x:v>45321.375</x:v>
      </x:c>
      <x:c r="U723" s="21" t="inlineStr">
        <x:is>
          <x:t xml:space="preserve">Cumprido</x:t>
        </x:is>
      </x:c>
    </x:row>
    <x:row r="724" hidden="0">
      <x:c r="A724" s="1" t="inlineStr">
        <x:is>
          <x:t xml:space="preserve">0ed29994-cca0-ed11-aad1-000d3a88cf54</x:t>
        </x:is>
      </x:c>
      <x:c r="B724" s="2" t="inlineStr">
        <x:is>
          <x:t xml:space="preserve">4vil6Ffwc5hPinN1RT1i1YUdcYLm9f81rJlbNDI0YUCz8CY9n6RVxGV63fRu69MaBNuu18YGkvM7boWNlSnX5A==</x:t>
        </x:is>
      </x:c>
      <x:c r="C724" s="3">
        <x:v>46300.626412037</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46300.501412037</x:v>
      </x:c>
      <x:c r="S724" s="19">
        <x:v>44956.375</x:v>
      </x:c>
      <x:c r="T724" s="20">
        <x:v>45321.375</x:v>
      </x:c>
      <x:c r="U724" s="21" t="inlineStr">
        <x:is>
          <x:t xml:space="preserve">Cumprido</x:t>
        </x:is>
      </x:c>
    </x:row>
    <x:row r="725" hidden="0">
      <x:c r="A725" s="1" t="inlineStr">
        <x:is>
          <x:t xml:space="preserve">3a9be64e-d6a0-ed11-aad1-000d3a88cf54</x:t>
        </x:is>
      </x:c>
      <x:c r="B725" s="2" t="inlineStr">
        <x:is>
          <x:t xml:space="preserve">E91v+nf1qJDBlL6KkOaBiUy3ixmAwhizOmfvZnz4QZSVAvjyvu6+evTt//ZKJ5L7MM5TJ3R1EI44Xsdx099qmA==</x:t>
        </x:is>
      </x:c>
      <x:c r="C725" s="3">
        <x:v>46300.5862847222</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46300.4612847222</x:v>
      </x:c>
      <x:c r="S725" s="19">
        <x:v>45035.375</x:v>
      </x:c>
      <x:c r="T725" s="20">
        <x:v>46861.375</x:v>
      </x:c>
      <x:c r="U725" s="21" t="inlineStr">
        <x:is>
          <x:t xml:space="preserve">Ativo</x:t>
        </x:is>
      </x:c>
    </x:row>
    <x:row r="726" hidden="0">
      <x:c r="A726" s="1" t="inlineStr">
        <x:is>
          <x:t xml:space="preserve">28d875e4-e1a0-ed11-aad1-000d3a88fba9</x:t>
        </x:is>
      </x:c>
      <x:c r="B726" s="2" t="inlineStr">
        <x:is>
          <x:t xml:space="preserve">O5hGIGOnF/kV4grtC0CnrGCQarqYOhdmHwsxyQyHBuUwh18/0ITZdrNkmeMg6VM2LxuwM6uoQU1XtaZK3Q103Q==</x:t>
        </x:is>
      </x:c>
      <x:c r="C726" s="3">
        <x:v>46297.211087963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46297.086087963</x:v>
      </x:c>
      <x:c r="S726" s="19">
        <x:v>44956</x:v>
      </x:c>
      <x:c r="T726" s="20">
        <x:v>44963</x:v>
      </x:c>
      <x:c r="U726" s="21" t="inlineStr">
        <x:is>
          <x:t xml:space="preserve">Cumprido</x:t>
        </x:is>
      </x:c>
    </x:row>
    <x:row r="727" hidden="0">
      <x:c r="A727" s="1" t="inlineStr">
        <x:is>
          <x:t xml:space="preserve">4a07f11d-63a1-ed11-aad1-000d3a88fba9</x:t>
        </x:is>
      </x:c>
      <x:c r="B727" s="2" t="inlineStr">
        <x:is>
          <x:t xml:space="preserve">+N9Pprv3OoT5HmCtw/RDHvM3Hf+AQCDZYk9JXk72U0ODMO5EFdUwwiYK/M736KNw8ry7erWWHNyL5JbzY69uoQ==</x:t>
        </x:is>
      </x:c>
      <x:c r="C727" s="3">
        <x:v>46297.211087963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46297.086087963</x:v>
      </x:c>
      <x:c r="S727" s="19">
        <x:v>43501.9583333333</x:v>
      </x:c>
      <x:c r="T727" s="20">
        <x:v>45327</x:v>
      </x:c>
      <x:c r="U727" s="21" t="inlineStr">
        <x:is>
          <x:t xml:space="preserve">Cumprido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Nt0DWRp6R7im7fadrfcaobE2VYM2KJ6S3h+fKYstWojKbCD5vHWIW8yJO7M3HQZYVA6hIyxDhqdeVRkwNwmfpg==</x:t>
        </x:is>
      </x:c>
      <x:c r="C729" s="3">
        <x:v>46297.2101041667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46297.0851041667</x:v>
      </x:c>
      <x:c r="S729" s="19">
        <x:v>45153.875</x:v>
      </x:c>
      <x:c r="T729" s="20">
        <x:v>45883.875</x:v>
      </x:c>
      <x:c r="U729" s="21" t="inlineStr">
        <x:is>
          <x:t xml:space="preserve">Cumprido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VOsdj47P6au+i0YaKNK+OEEDgV4BIOrnTld4KebPhKmG/0DeQ4RF1PWqyGJDFW2erDwDEjVjoDD/gp+RWaWAgw==</x:t>
        </x:is>
      </x:c>
      <x:c r="C731" s="3">
        <x:v>46297.211087963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46297.086087963</x:v>
      </x:c>
      <x:c r="S731" s="19">
        <x:v>44957</x:v>
      </x:c>
      <x:c r="T731" s="20">
        <x:v>44961</x:v>
      </x:c>
      <x:c r="U731" s="21" t="inlineStr">
        <x:is>
          <x:t xml:space="preserve">Cumprido</x:t>
        </x:is>
      </x:c>
    </x:row>
    <x:row r="732" hidden="0">
      <x:c r="A732" s="1" t="inlineStr">
        <x:is>
          <x:t xml:space="preserve">c1c00be2-77a1-ed11-aad1-000d3a88cf54</x:t>
        </x:is>
      </x:c>
      <x:c r="B732" s="2" t="inlineStr">
        <x:is>
          <x:t xml:space="preserve">gorNbx0WmxAKIrfsTcY02buD+c01QBK6DqPiMleoucCamk0VCpMh4716M5m9hxlVXyeArOXRweSH9RDdLZJLUw==</x:t>
        </x:is>
      </x:c>
      <x:c r="C732" s="3">
        <x:v>46300.626412037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46300.501412037</x:v>
      </x:c>
      <x:c r="S732" s="19">
        <x:v>44957.375</x:v>
      </x:c>
      <x:c r="T732" s="20">
        <x:v>45322.375</x:v>
      </x:c>
      <x:c r="U732" s="21" t="inlineStr">
        <x:is>
          <x:t xml:space="preserve">Cumprido</x:t>
        </x:is>
      </x:c>
    </x:row>
    <x:row r="733" hidden="0">
      <x:c r="A733" s="1" t="inlineStr">
        <x:is>
          <x:t xml:space="preserve">8910cc6d-78a1-ed11-aad1-000d3a88cf54</x:t>
        </x:is>
      </x:c>
      <x:c r="B733" s="2" t="inlineStr">
        <x:is>
          <x:t xml:space="preserve">fbZCBT97AXyo8KWJxAsUxd5ccOhszQ0/N1G+xci/dBD3+JrPryjxaxjOZQmNlcLn/XucBBBK7QY9QN+V22FQlw==</x:t>
        </x:is>
      </x:c>
      <x:c r="C733" s="3">
        <x:v>46300.6264236111</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46300.5014236111</x:v>
      </x:c>
      <x:c r="S733" s="19">
        <x:v>44957.375</x:v>
      </x:c>
      <x:c r="T733" s="20">
        <x:v>45322.375</x:v>
      </x:c>
      <x:c r="U733" s="21" t="inlineStr">
        <x:is>
          <x:t xml:space="preserve">Cumprido</x:t>
        </x:is>
      </x:c>
    </x:row>
    <x:row r="734" hidden="0">
      <x:c r="A734" s="1" t="inlineStr">
        <x:is>
          <x:t xml:space="preserve">3e1b21b1-7da1-ed11-aad1-000d3a88cf54</x:t>
        </x:is>
      </x:c>
      <x:c r="B734" s="2" t="inlineStr">
        <x:is>
          <x:t xml:space="preserve">TkhhW96RRUhMEqD8E4P2PGzmu02SrgpjFWUPJEYCWhw2vgZgKE1gR4bjeyVcM7y6rTRTh7N7TRdYJOjPZ/vQGA==</x:t>
        </x:is>
      </x:c>
      <x:c r="C734" s="3">
        <x:v>46300.6264236111</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46300.5014236111</x:v>
      </x:c>
      <x:c r="S734" s="19">
        <x:v>44957.375</x:v>
      </x:c>
      <x:c r="T734" s="20">
        <x:v>45322.375</x:v>
      </x:c>
      <x:c r="U734" s="21" t="inlineStr">
        <x:is>
          <x:t xml:space="preserve">Cumprido</x:t>
        </x:is>
      </x:c>
    </x:row>
    <x:row r="735" hidden="0">
      <x:c r="A735" s="1" t="inlineStr">
        <x:is>
          <x:t xml:space="preserve">fb078642-7ea1-ed11-aad1-000d3a88cf54</x:t>
        </x:is>
      </x:c>
      <x:c r="B735" s="2" t="inlineStr">
        <x:is>
          <x:t xml:space="preserve">95DnDCjkjyp8efkaebo3EysogRYM4INPpnaPBUC0qDy71x4n6Vmxd823PQY1UiyN0cEJxJJ+iz5m8zWzSRmsyA==</x:t>
        </x:is>
      </x:c>
      <x:c r="C735" s="3">
        <x:v>46300.6264236111</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46300.5014236111</x:v>
      </x:c>
      <x:c r="S735" s="19">
        <x:v>44957.375</x:v>
      </x:c>
      <x:c r="T735" s="20">
        <x:v>45322.375</x:v>
      </x:c>
      <x:c r="U735" s="21" t="inlineStr">
        <x:is>
          <x:t xml:space="preserve">Cumprido</x:t>
        </x:is>
      </x:c>
    </x:row>
    <x:row r="736" hidden="0">
      <x:c r="A736" s="1" t="inlineStr">
        <x:is>
          <x:t xml:space="preserve">4d425506-7fa1-ed11-aad1-000d3a88cf54</x:t>
        </x:is>
      </x:c>
      <x:c r="B736" s="2" t="inlineStr">
        <x:is>
          <x:t xml:space="preserve">u4/uzhJhtBo2yhNO0tWIQWe6TDohOKjfwTvFstV+ZGrJsFFGkcQmxtnb0nzJUNPqGc2z4WCuc6QVq1nPUaBdGA==</x:t>
        </x:is>
      </x:c>
      <x:c r="C736" s="3">
        <x:v>46300.6264351852</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46300.5014351852</x:v>
      </x:c>
      <x:c r="S736" s="19">
        <x:v>44957.375</x:v>
      </x:c>
      <x:c r="T736" s="20">
        <x:v>45322.375</x:v>
      </x:c>
      <x:c r="U736" s="21" t="inlineStr">
        <x:is>
          <x:t xml:space="preserve">Cumprido</x:t>
        </x:is>
      </x:c>
    </x:row>
    <x:row r="737" hidden="0">
      <x:c r="A737" s="1" t="inlineStr">
        <x:is>
          <x:t xml:space="preserve">ff4c13a9-7fa1-ed11-aad1-000d3a88cf54</x:t>
        </x:is>
      </x:c>
      <x:c r="B737" s="2" t="inlineStr">
        <x:is>
          <x:t xml:space="preserve">wPFohgIB+WVj2PS4Kcm7lUjUJKJXRP8qnkBGOgmrTolstHcPW2g8hyru+PtAHH/sFGlkDqCuplMAJsTfXMQh5w==</x:t>
        </x:is>
      </x:c>
      <x:c r="C737" s="3">
        <x:v>46300.6264351852</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46300.5014351852</x:v>
      </x:c>
      <x:c r="S737" s="19">
        <x:v>44957.375</x:v>
      </x:c>
      <x:c r="T737" s="20">
        <x:v>45322.375</x:v>
      </x:c>
      <x:c r="U737" s="21" t="inlineStr">
        <x:is>
          <x:t xml:space="preserve">Cumprido</x:t>
        </x:is>
      </x:c>
    </x:row>
    <x:row r="738" hidden="0">
      <x:c r="A738" s="1" t="inlineStr">
        <x:is>
          <x:t xml:space="preserve">41e9cf43-80a1-ed11-aad1-000d3a88cf54</x:t>
        </x:is>
      </x:c>
      <x:c r="B738" s="2" t="inlineStr">
        <x:is>
          <x:t xml:space="preserve">hzTEguEhB4ZupXE4ggf0VZ7uzS5mF7O2AYVoElU4jDUh8ndcjaymMX9L53rjsemMoRqzg/T49y8tN6Z77X16Zg==</x:t>
        </x:is>
      </x:c>
      <x:c r="C738" s="3">
        <x:v>46300.6264351852</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46300.5014351852</x:v>
      </x:c>
      <x:c r="S738" s="19">
        <x:v>44957.375</x:v>
      </x:c>
      <x:c r="T738" s="20">
        <x:v>45322.375</x:v>
      </x:c>
      <x:c r="U738" s="21" t="inlineStr">
        <x:is>
          <x:t xml:space="preserve">Cumprido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aGx5r6yKqwSN7ha9UCtRh1EwJA9ei9rD83RTwkfcxGa2HOgAIuBzlQk5jkI6Svl5QtA29fmDa0H+oupy9oELKg==</x:t>
        </x:is>
      </x:c>
      <x:c r="C742" s="3">
        <x:v>46297.2101157407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46297.0851157407</x:v>
      </x:c>
      <x:c r="S742" s="19">
        <x:v>44958</x:v>
      </x:c>
      <x:c r="T742" s="20">
        <x:v>44958</x:v>
      </x:c>
      <x:c r="U742" s="21" t="inlineStr">
        <x:is>
          <x:t xml:space="preserve">Cumprido</x:t>
        </x:is>
      </x:c>
    </x:row>
    <x:row r="743" hidden="0">
      <x:c r="A743" s="1" t="inlineStr">
        <x:is>
          <x:t xml:space="preserve">5d5ba808-50a2-ed11-aad1-000d3a88fba9</x:t>
        </x:is>
      </x:c>
      <x:c r="B743" s="2" t="inlineStr">
        <x:is>
          <x:t xml:space="preserve">wyByN8Qz/QlV8nG+o280kqO5uFmHKA73pZ7kkW4WuOfiL1XaTyESpIQXsLP9P371O+HsKEYqcVIoBjEJmxkDuA==</x:t>
        </x:is>
      </x:c>
      <x:c r="C743" s="3">
        <x:v>46297.211099537</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46297.086099537</x:v>
      </x:c>
      <x:c r="S743" s="19">
        <x:v>43858</x:v>
      </x:c>
      <x:c r="T743" s="20">
        <x:v>45684</x:v>
      </x:c>
      <x:c r="U743" s="21" t="inlineStr">
        <x:is>
          <x:t xml:space="preserve">Cumprido</x:t>
        </x:is>
      </x:c>
    </x:row>
    <x:row r="744" hidden="0">
      <x:c r="A744" s="1" t="inlineStr">
        <x:is>
          <x:t xml:space="preserve">a6f89eab-56a2-ed11-aad1-000d3a88fba9</x:t>
        </x:is>
      </x:c>
      <x:c r="B744" s="2" t="inlineStr">
        <x:is>
          <x:t xml:space="preserve">s0bE4G2Q6juV8pvfgsUFtnsFsWj2G21iIIgf12lTDGewz4uHQreLLAxEXXP4zfTbzjkfpc8P550mLV9WP5DT0Q==</x:t>
        </x:is>
      </x:c>
      <x:c r="C744" s="3">
        <x:v>46297.211099537</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46297.086099537</x:v>
      </x:c>
      <x:c r="S744" s="19">
        <x:v>43880</x:v>
      </x:c>
      <x:c r="T744" s="20">
        <x:v>45706</x:v>
      </x:c>
      <x:c r="U744" s="21" t="inlineStr">
        <x:is>
          <x:t xml:space="preserve">Cumprido</x:t>
        </x:is>
      </x:c>
    </x:row>
    <x:row r="745" hidden="0">
      <x:c r="A745" s="1" t="inlineStr">
        <x:is>
          <x:t xml:space="preserve">e3e65452-5da2-ed11-aad1-000d3a88cf54</x:t>
        </x:is>
      </x:c>
      <x:c r="B745" s="2" t="inlineStr">
        <x:is>
          <x:t xml:space="preserve">nFUwkX+j87lbmYoFk9ggkX6rEsXCGTuopikOkaYk91n/+JxDX7h53Obc6Q5TP5Lr0yT0e3ujLS5LTiIUsRro4A==</x:t>
        </x:is>
      </x:c>
      <x:c r="C745" s="3">
        <x:v>46300.6264467593</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46300.5014467593</x:v>
      </x:c>
      <x:c r="S745" s="19">
        <x:v>44958.375</x:v>
      </x:c>
      <x:c r="T745" s="20">
        <x:v>45323.375</x:v>
      </x:c>
      <x:c r="U745" s="21" t="inlineStr">
        <x:is>
          <x:t xml:space="preserve">Cumprido</x:t>
        </x:is>
      </x:c>
    </x:row>
    <x:row r="746" hidden="0">
      <x:c r="A746" s="1" t="inlineStr">
        <x:is>
          <x:t xml:space="preserve">ef591ff5-5da2-ed11-aad1-000d3a88fba9</x:t>
        </x:is>
      </x:c>
      <x:c r="B746" s="2" t="inlineStr">
        <x:is>
          <x:t xml:space="preserve">6rfd2eL9tqnSuEnAU+Yrvo0PpIRjsgcH3ccVukJPLZluuAuZ5qTWIrubUfVoZcCl3z7sKTaPvtnu0q2iVPnLqg==</x:t>
        </x:is>
      </x:c>
      <x:c r="C746" s="3">
        <x:v>46300.5863541667</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46300.4613541667</x:v>
      </x:c>
      <x:c r="S746" s="19">
        <x:v>44823.375</x:v>
      </x:c>
      <x:c r="T746" s="20">
        <x:v>46647.375</x:v>
      </x:c>
      <x:c r="U746" s="21" t="inlineStr">
        <x:is>
          <x:t xml:space="preserve">Ativo</x:t>
        </x:is>
      </x:c>
    </x:row>
    <x:row r="747" hidden="0">
      <x:c r="A747" s="1" t="inlineStr">
        <x:is>
          <x:t xml:space="preserve">acec2cd6-52a3-ed11-aad1-000d3a88fba9</x:t>
        </x:is>
      </x:c>
      <x:c r="B747" s="2" t="inlineStr">
        <x:is>
          <x:t xml:space="preserve">dm73Sn14WSOg9aJPFTcu73qU77fYuhcpM32xYGAUqeTsGeYTlmIiqVO7cL76k9WfG0sJbKg6PaHkrDmc34Lejg==</x:t>
        </x:is>
      </x:c>
      <x:c r="C747" s="3">
        <x:v>46300.6277314815</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46300.5027314815</x:v>
      </x:c>
      <x:c r="S747" s="19">
        <x:v>44959.375</x:v>
      </x:c>
      <x:c r="T747" s="20">
        <x:v>45324.375</x:v>
      </x:c>
      <x:c r="U747" s="21" t="inlineStr">
        <x:is>
          <x:t xml:space="preserve">Cumprido</x:t>
        </x:is>
      </x:c>
    </x:row>
    <x:row r="748" hidden="0">
      <x:c r="A748" s="1" t="inlineStr">
        <x:is>
          <x:t xml:space="preserve">41610c23-53a3-ed11-aad1-000d3a88fba9</x:t>
        </x:is>
      </x:c>
      <x:c r="B748" s="2" t="inlineStr">
        <x:is>
          <x:t xml:space="preserve">ldPh3BYVH0DmBietqcUcatWyXQFCn/no0wXBsrBr27Xpf+KlqCdL80OyviBuGX88pIdZcrYiTeSnXxyZP9hCCw==</x:t>
        </x:is>
      </x:c>
      <x:c r="C748" s="3">
        <x:v>46300.6277314815</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46300.5027314815</x:v>
      </x:c>
      <x:c r="S748" s="19">
        <x:v>44959.375</x:v>
      </x:c>
      <x:c r="T748" s="20">
        <x:v>45324.375</x:v>
      </x:c>
      <x:c r="U748" s="21" t="inlineStr">
        <x:is>
          <x:t xml:space="preserve">Cumprido</x:t>
        </x:is>
      </x:c>
    </x:row>
    <x:row r="749" hidden="0">
      <x:c r="A749" s="1" t="inlineStr">
        <x:is>
          <x:t xml:space="preserve">d90b6650-53a3-ed11-aad1-000d3a88fba9</x:t>
        </x:is>
      </x:c>
      <x:c r="B749" s="2" t="inlineStr">
        <x:is>
          <x:t xml:space="preserve">yRlIuzol9BOhJlU5gNlDryDvg7Hab2bWitF8Z5NZxuD0TLnjG9K89J44zhkIgTLv/orpVKPKGJN+SM7iipdP4w==</x:t>
        </x:is>
      </x:c>
      <x:c r="C749" s="3">
        <x:v>46300.6277430556</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46300.5027430556</x:v>
      </x:c>
      <x:c r="S749" s="19">
        <x:v>44959.375</x:v>
      </x:c>
      <x:c r="T749" s="20">
        <x:v>45324.375</x:v>
      </x:c>
      <x:c r="U749" s="21" t="inlineStr">
        <x:is>
          <x:t xml:space="preserve">Cumprido</x:t>
        </x:is>
      </x:c>
    </x:row>
    <x:row r="750" hidden="0">
      <x:c r="A750" s="1" t="inlineStr">
        <x:is>
          <x:t xml:space="preserve">1ea120eb-e7a3-ed11-aad1-000d3a88cf54</x:t>
        </x:is>
      </x:c>
      <x:c r="B750" s="2" t="inlineStr">
        <x:is>
          <x:t xml:space="preserve">kOh7N4ZG9C46iDZc4E7ZKZvAhszVc80k66IpXgLsSfIqtSvSuvhlHRlhCa7KTIKv5TlKa0OO1eyogtnxKNhtew==</x:t>
        </x:is>
      </x:c>
      <x:c r="C750" s="3">
        <x:v>46300.6264467593</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46300.5014467593</x:v>
      </x:c>
      <x:c r="S750" s="19">
        <x:v>44960.375</x:v>
      </x:c>
      <x:c r="T750" s="20">
        <x:v>45325.375</x:v>
      </x:c>
      <x:c r="U750" s="21" t="inlineStr">
        <x:is>
          <x:t xml:space="preserve">Cumprido</x:t>
        </x:is>
      </x:c>
    </x:row>
    <x:row r="751" hidden="0">
      <x:c r="A751" s="1" t="inlineStr">
        <x:is>
          <x:t xml:space="preserve">338bfd15-f2a3-ed11-aad1-000d3a88cf54</x:t>
        </x:is>
      </x:c>
      <x:c r="B751" s="2" t="inlineStr">
        <x:is>
          <x:t xml:space="preserve">Fw3tJ0X95CAkGG34ORiZX3BzmfQYrJR7oK/IG4wa8keh/stLyKGQC733CaOupwBs6hj0/YVFkG53ADwWwOdOew==</x:t>
        </x:is>
      </x:c>
      <x:c r="C751" s="3">
        <x:v>46300.6264467593</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46300.5014467593</x:v>
      </x:c>
      <x:c r="S751" s="19">
        <x:v>44960.375</x:v>
      </x:c>
      <x:c r="T751" s="20">
        <x:v>45325.375</x:v>
      </x:c>
      <x:c r="U751" s="21" t="inlineStr">
        <x:is>
          <x:t xml:space="preserve">Cumprido</x:t>
        </x:is>
      </x:c>
    </x:row>
    <x:row r="752" hidden="0">
      <x:c r="A752" s="1" t="inlineStr">
        <x:is>
          <x:t xml:space="preserve">f7e21107-a2a5-ed11-aad0-000d3a88cf54</x:t>
        </x:is>
      </x:c>
      <x:c r="B752" s="2" t="inlineStr">
        <x:is>
          <x:t xml:space="preserve">aV8Ky+t68ilqmkRDMjfB6XWMFPdkSTwDry+M1o/B9q56757iInLe/RuU3Gub4oQrT77PkAabxh6VtfJ10Cfp5A==</x:t>
        </x:is>
      </x:c>
      <x:c r="C752" s="3">
        <x:v>46300.6263078704</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46300.5013078704</x:v>
      </x:c>
      <x:c r="S752" s="19">
        <x:v>44962.375</x:v>
      </x:c>
      <x:c r="T752" s="20">
        <x:v>45327.375</x:v>
      </x:c>
      <x:c r="U752" s="21" t="inlineStr">
        <x:is>
          <x:t xml:space="preserve">Cumprido</x:t>
        </x:is>
      </x:c>
    </x:row>
    <x:row r="753" hidden="0">
      <x:c r="A753" s="1" t="inlineStr">
        <x:is>
          <x:t xml:space="preserve">0d432cf5-a2a5-ed11-aad0-000d3a88cf54</x:t>
        </x:is>
      </x:c>
      <x:c r="B753" s="2" t="inlineStr">
        <x:is>
          <x:t xml:space="preserve">c40YIYLLrjIGsjPf5QbhjUYg64sDsYX404WkeM7yOTINUMKDz+D/gy2dDoUCVEGLdXL6n3+qznZBE7Z9UVrK2w==</x:t>
        </x:is>
      </x:c>
      <x:c r="C753" s="3">
        <x:v>46300.6263078704</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46300.5013078704</x:v>
      </x:c>
      <x:c r="S753" s="19">
        <x:v>44962.375</x:v>
      </x:c>
      <x:c r="T753" s="20">
        <x:v>45327.375</x:v>
      </x:c>
      <x:c r="U753" s="21" t="inlineStr">
        <x:is>
          <x:t xml:space="preserve">Cumprido</x:t>
        </x:is>
      </x:c>
    </x:row>
    <x:row r="754" hidden="0">
      <x:c r="A754" s="1" t="inlineStr">
        <x:is>
          <x:t xml:space="preserve">3230f96b-2fa6-ed11-aad0-000d3a88cf54</x:t>
        </x:is>
      </x:c>
      <x:c r="B754" s="2" t="inlineStr">
        <x:is>
          <x:t xml:space="preserve">X+odfhQaXhP5ea3zyX91y16avr5N4drvU0B/fY7nlEy96gQxb2l8grW9aeIhQ1Pd4k2WD5MIwqUGC0unTfEgsw==</x:t>
        </x:is>
      </x:c>
      <x:c r="C754" s="3">
        <x:v>46297.2100462963</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46297.0850462963</x:v>
      </x:c>
      <x:c r="S754" s="19">
        <x:v>44958.875</x:v>
      </x:c>
      <x:c r="T754" s="20">
        <x:v>45017.875</x:v>
      </x:c>
      <x:c r="U754" s="21" t="inlineStr">
        <x:is>
          <x:t xml:space="preserve">Cumprido</x:t>
        </x:is>
      </x:c>
    </x:row>
    <x:row r="755" hidden="0">
      <x:c r="A755" s="1" t="inlineStr">
        <x:is>
          <x:t xml:space="preserve">739d9d95-f4a6-ed11-aad0-000d3a88cf54</x:t>
        </x:is>
      </x:c>
      <x:c r="B755" s="2" t="inlineStr">
        <x:is>
          <x:t xml:space="preserve">C8vPPuGKGelK+Jy6LMxFidaAk/FldhvGniZHmQ0Wa1NXt1mlpfysRCVM53p2wBiTsvdVApvI5GvxEEALN/dXsg==</x:t>
        </x:is>
      </x:c>
      <x:c r="C755" s="3">
        <x:v>46300.6263078704</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46300.5013078704</x:v>
      </x:c>
      <x:c r="S755" s="19">
        <x:v>44964.375</x:v>
      </x:c>
      <x:c r="T755" s="20">
        <x:v>45329.375</x:v>
      </x:c>
      <x:c r="U755" s="21" t="inlineStr">
        <x:is>
          <x:t xml:space="preserve">Cumprido</x:t>
        </x:is>
      </x:c>
    </x:row>
    <x:row r="756" hidden="0">
      <x:c r="A756" s="1" t="inlineStr">
        <x:is>
          <x:t xml:space="preserve">d71ab94f-23a7-ed11-aad0-000d3a88cf54</x:t>
        </x:is>
      </x:c>
      <x:c r="B756" s="2" t="inlineStr">
        <x:is>
          <x:t xml:space="preserve">qTGMa2R/ONFRLHfkc9Vy1FdeWjKBwtSg1+ngjz9+VA3xIjn1u6peab4VvRc+fdNrxkarkk8bl1bfgs51sm0Yvg==</x:t>
        </x:is>
      </x:c>
      <x:c r="C756" s="3">
        <x:v>46300.5864236111</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46300.4614236111</x:v>
      </x:c>
      <x:c r="S756" s="19">
        <x:v>45847.375</x:v>
      </x:c>
      <x:c r="T756" s="20">
        <x:v>47674.375</x:v>
      </x:c>
      <x:c r="U756" s="21" t="inlineStr">
        <x:is>
          <x:t xml:space="preserve">Ativo</x:t>
        </x:is>
      </x:c>
    </x:row>
    <x:row r="757" hidden="0">
      <x:c r="A757" s="1" t="inlineStr">
        <x:is>
          <x:t xml:space="preserve">9d69d0d0-aba7-ed11-aad0-000d3a88cf54</x:t>
        </x:is>
      </x:c>
      <x:c r="B757" s="2" t="inlineStr">
        <x:is>
          <x:t xml:space="preserve">7DGQspH5yezbC7EqYCU0Zo3my1ruWWMYtxjzr0eFqQCkHefY1p24SCO9PcA9jUFcuNsVEiBow4JZX697WofwQw==</x:t>
        </x:is>
      </x:c>
      <x:c r="C757" s="3">
        <x:v>46300.6263194444</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46300.5013194444</x:v>
      </x:c>
      <x:c r="S757" s="19">
        <x:v>44965.375</x:v>
      </x:c>
      <x:c r="T757" s="20">
        <x:v>45330.375</x:v>
      </x:c>
      <x:c r="U757" s="21" t="inlineStr">
        <x:is>
          <x:t xml:space="preserve">Cumprido</x:t>
        </x:is>
      </x:c>
    </x:row>
    <x:row r="758" hidden="0">
      <x:c r="A758" s="1" t="inlineStr">
        <x:is>
          <x:t xml:space="preserve">fa6205dc-10a8-ed11-aad0-000d3a88fba9</x:t>
        </x:is>
      </x:c>
      <x:c r="B758" s="2" t="inlineStr">
        <x:is>
          <x:t xml:space="preserve">nhngjN1U1Z5E8/NA+0o8yNVgj3Wr/bL7A6hE9BEJcvFSoYevqYhIy95baPo/1CYKaOb0bkUTtsXO82Q30QO75g==</x:t>
        </x:is>
      </x:c>
      <x:c r="C758" s="3">
        <x:v>46300.6277083333</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46300.5027083333</x:v>
      </x:c>
      <x:c r="S758" s="19">
        <x:v>44965.375</x:v>
      </x:c>
      <x:c r="T758" s="20">
        <x:v>45330.375</x:v>
      </x:c>
      <x:c r="U758" s="21" t="inlineStr">
        <x:is>
          <x:t xml:space="preserve">Cumprido</x:t>
        </x:is>
      </x:c>
    </x:row>
    <x:row r="759" hidden="0">
      <x:c r="A759" s="1" t="inlineStr">
        <x:is>
          <x:t xml:space="preserve">c24f540e-87a8-ed11-aad0-000d3a88fba9</x:t>
        </x:is>
      </x:c>
      <x:c r="B759" s="2" t="inlineStr">
        <x:is>
          <x:t xml:space="preserve">6Ci21CmdeXfqSzBKVCa9cZMgtgdH+Sb2ilBvJsX5gQjVxXQctw90Q9MtbG+vfuB4TavLsP8hPQJT/bZilwNd+w==</x:t>
        </x:is>
      </x:c>
      <x:c r="C759" s="3">
        <x:v>46300.6277083333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46300.5027083333</x:v>
      </x:c>
      <x:c r="S759" s="19">
        <x:v>44966.375</x:v>
      </x:c>
      <x:c r="T759" s="20">
        <x:v>45331.375</x:v>
      </x:c>
      <x:c r="U759" s="21" t="inlineStr">
        <x:is>
          <x:t xml:space="preserve">Cumprido</x:t>
        </x:is>
      </x:c>
    </x:row>
    <x:row r="760" hidden="0">
      <x:c r="A760" s="1" t="inlineStr">
        <x:is>
          <x:t xml:space="preserve">ad783c45-87a8-ed11-aad0-000d3a88fba9</x:t>
        </x:is>
      </x:c>
      <x:c r="B760" s="2" t="inlineStr">
        <x:is>
          <x:t xml:space="preserve">v+wLKcdGgwWiKlqraveYOdS4GcPrnWIu4uG1uWg21YvkugNCh5VJATQHD96gtmnvG0CATbVzh7RmI4hHRaSXPA==</x:t>
        </x:is>
      </x:c>
      <x:c r="C760" s="3">
        <x:v>46300.6277083333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46300.5027083333</x:v>
      </x:c>
      <x:c r="S760" s="19">
        <x:v>44966.375</x:v>
      </x:c>
      <x:c r="T760" s="20">
        <x:v>45331.375</x:v>
      </x:c>
      <x:c r="U760" s="21" t="inlineStr">
        <x:is>
          <x:t xml:space="preserve">Cumprido</x:t>
        </x:is>
      </x:c>
    </x:row>
    <x:row r="761" hidden="0">
      <x:c r="A761" s="1" t="inlineStr">
        <x:is>
          <x:t xml:space="preserve">44695697-3fa9-ed11-aad0-000d3a88fba9</x:t>
        </x:is>
      </x:c>
      <x:c r="B761" s="2" t="inlineStr">
        <x:is>
          <x:t xml:space="preserve">D6psV/FKYjmTA0cq6/cRJsvRWsZSj0YhPoYx60hprzBUBcfJgBttuxoGDRRV9f9dox3Lrytq62wmFtwYGnlRSw==</x:t>
        </x:is>
      </x:c>
      <x:c r="C761" s="3">
        <x:v>46300.5864583333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46300.4614583333</x:v>
      </x:c>
      <x:c r="S761" s="19">
        <x:v>45841.375</x:v>
      </x:c>
      <x:c r="T761" s="20">
        <x:v>47695.375</x:v>
      </x:c>
      <x:c r="U761" s="21" t="inlineStr">
        <x:is>
          <x:t xml:space="preserve">Ativo</x:t>
        </x:is>
      </x:c>
    </x:row>
    <x:row r="762" hidden="0">
      <x:c r="A762" s="1" t="inlineStr">
        <x:is>
          <x:t xml:space="preserve">3f1eda53-54a9-ed11-aad0-000d3a88fba9</x:t>
        </x:is>
      </x:c>
      <x:c r="B762" s="2" t="inlineStr">
        <x:is>
          <x:t xml:space="preserve">NEvM+YbBjaJXqHpde2+O7fSKsv3WucJyX1c2V2VRJQpIGxBDVEKn8g1f9O4eJBt/Sv05d+qP3JDaH2Abq8SeXw==</x:t>
        </x:is>
      </x:c>
      <x:c r="C762" s="3">
        <x:v>46300.6277199074</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46300.5027199074</x:v>
      </x:c>
      <x:c r="S762" s="19">
        <x:v>44967.375</x:v>
      </x:c>
      <x:c r="T762" s="20">
        <x:v>45332.375</x:v>
      </x:c>
      <x:c r="U762" s="21" t="inlineStr">
        <x:is>
          <x:t xml:space="preserve">Cumprido</x:t>
        </x:is>
      </x:c>
    </x:row>
    <x:row r="763" hidden="0">
      <x:c r="A763" s="1" t="inlineStr">
        <x:is>
          <x:t xml:space="preserve">625f0d81-a1ab-ed11-83ff-000d3a88fba9</x:t>
        </x:is>
      </x:c>
      <x:c r="B763" s="2" t="inlineStr">
        <x:is>
          <x:t xml:space="preserve">13vy7xC1bcil570/cSUSL4P54YGRqNkviGlMswR0Lhql2+08ciuqc0rgl5U+V9t9jVK0Bel/guKbk9+r/PWG3g==</x:t>
        </x:is>
      </x:c>
      <x:c r="C763" s="3">
        <x:v>46300.6272800926</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46300.5022800926</x:v>
      </x:c>
      <x:c r="S763" s="19">
        <x:v>44970.375</x:v>
      </x:c>
      <x:c r="T763" s="20">
        <x:v>45335.375</x:v>
      </x:c>
      <x:c r="U763" s="21" t="inlineStr">
        <x:is>
          <x:t xml:space="preserve">Cumprido</x:t>
        </x:is>
      </x:c>
    </x:row>
    <x:row r="764" hidden="0">
      <x:c r="A764" s="1" t="inlineStr">
        <x:is>
          <x:t xml:space="preserve">b92b3834-82ac-ed11-83ff-000d3a88fba9</x:t>
        </x:is>
      </x:c>
      <x:c r="B764" s="2" t="inlineStr">
        <x:is>
          <x:t xml:space="preserve">jX3Y58gFp0SMTqBsalnk++5qb0s1jcgm6+IFWZre9pqVXm+nfynkC0YHkYPAVNeL5gdwsD+jd6yuDQI7Q0IXdg==</x:t>
        </x:is>
      </x:c>
      <x:c r="C764" s="3">
        <x:v>46300.6272916667</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46300.5022916667</x:v>
      </x:c>
      <x:c r="S764" s="19">
        <x:v>44971.375</x:v>
      </x:c>
      <x:c r="T764" s="20">
        <x:v>45336.375</x:v>
      </x:c>
      <x:c r="U764" s="21" t="inlineStr">
        <x:is>
          <x:t xml:space="preserve">Cumprido</x:t>
        </x:is>
      </x:c>
    </x:row>
    <x:row r="765" hidden="0">
      <x:c r="A765" s="1" t="inlineStr">
        <x:is>
          <x:t xml:space="preserve">d20e1177-25ad-ed11-83ff-000d3a88cf54</x:t>
        </x:is>
      </x:c>
      <x:c r="B765" s="2" t="inlineStr">
        <x:is>
          <x:t xml:space="preserve">KGufChAWUuccbTqeQQKyjNxDIQmngvJmU5j42gt/ilOiGwwAtwtU/hRkRwQ7dKzOvAnnzm5zITCphC4eDxVQvA==</x:t>
        </x:is>
      </x:c>
      <x:c r="C765" s="3">
        <x:v>46300.6258912037</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46300.5008912037</x:v>
      </x:c>
      <x:c r="S765" s="19">
        <x:v>44972.375</x:v>
      </x:c>
      <x:c r="T765" s="20">
        <x:v>45337.375</x:v>
      </x:c>
      <x:c r="U765" s="21" t="inlineStr">
        <x:is>
          <x:t xml:space="preserve">Cumprido</x:t>
        </x:is>
      </x:c>
    </x:row>
    <x:row r="766" hidden="0">
      <x:c r="A766" s="1" t="inlineStr">
        <x:is>
          <x:t xml:space="preserve">0d423512-30ad-ed11-83ff-000d3a88fba9</x:t>
        </x:is>
      </x:c>
      <x:c r="B766" s="2" t="inlineStr">
        <x:is>
          <x:t xml:space="preserve">DoxxZ1mBpTBFa7etTe6/48DE6hIiP6kT2zM9sOlSegUBrOMCHfDdyxRswhoZGdsMgK8hPetECft5c0B6jOHqMA==</x:t>
        </x:is>
      </x:c>
      <x:c r="C766" s="3">
        <x:v>46300.6272916667</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46300.5022916667</x:v>
      </x:c>
      <x:c r="S766" s="19">
        <x:v>44972.375</x:v>
      </x:c>
      <x:c r="T766" s="20">
        <x:v>45337.375</x:v>
      </x:c>
      <x:c r="U766" s="21" t="inlineStr">
        <x:is>
          <x:t xml:space="preserve">Cumprido</x:t>
        </x:is>
      </x:c>
    </x:row>
    <x:row r="767" hidden="0">
      <x:c r="A767" s="1" t="inlineStr">
        <x:is>
          <x:t xml:space="preserve">2e870886-30ad-ed11-83ff-000d3a88fba9</x:t>
        </x:is>
      </x:c>
      <x:c r="B767" s="2" t="inlineStr">
        <x:is>
          <x:t xml:space="preserve">4NZK8FWebnCOt7GVgJ1YLAZsrVF5xh75CTSVkSwQ6usEe2PUNeDKr6C+s012HhrTddNb2TVtvJ+N0ysIU5LUcQ==</x:t>
        </x:is>
      </x:c>
      <x:c r="C767" s="3">
        <x:v>46300.6272916667</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46300.5022916667</x:v>
      </x:c>
      <x:c r="S767" s="19">
        <x:v>44972.375</x:v>
      </x:c>
      <x:c r="T767" s="20">
        <x:v>45337.375</x:v>
      </x:c>
      <x:c r="U767" s="21" t="inlineStr">
        <x:is>
          <x:t xml:space="preserve">Cumprido</x:t>
        </x:is>
      </x:c>
    </x:row>
    <x:row r="768" hidden="0">
      <x:c r="A768" s="1" t="inlineStr">
        <x:is>
          <x:t xml:space="preserve">0849e949-3bad-ed11-83ff-000d3a88cf54</x:t>
        </x:is>
      </x:c>
      <x:c r="B768" s="2" t="inlineStr">
        <x:is>
          <x:t xml:space="preserve">4ATbDjFzYzrolZUW7CaIhCnQzQXqPTiQhZJXzRDyDQ0IB5QteGerdvrzKRcZ6bpQc8KtFSMnVw1vot15GKZO6A==</x:t>
        </x:is>
      </x:c>
      <x:c r="C768" s="3">
        <x:v>46300.6259027778</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46300.5009027778</x:v>
      </x:c>
      <x:c r="S768" s="19">
        <x:v>44972.375</x:v>
      </x:c>
      <x:c r="T768" s="20">
        <x:v>45337.375</x:v>
      </x:c>
      <x:c r="U768" s="21" t="inlineStr">
        <x:is>
          <x:t xml:space="preserve">Cumprido</x:t>
        </x:is>
      </x:c>
    </x:row>
    <x:row r="769" hidden="0">
      <x:c r="A769" s="1" t="inlineStr">
        <x:is>
          <x:t xml:space="preserve">c55da4e7-6cad-ed11-83ff-000d3a88cf54</x:t>
        </x:is>
      </x:c>
      <x:c r="B769" s="2" t="inlineStr">
        <x:is>
          <x:t xml:space="preserve">XqrMLvAR2Z45h4TfxCBrCrj/Tpb4wS0iDaNiHgYUkyCPxq6ZHotlrE6TMf95ptH2fTmkG7VFhEGDcIVsp911OQ==</x:t>
        </x:is>
      </x:c>
      <x:c r="C769" s="3">
        <x:v>46297.2093865741</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46297.0843865741</x:v>
      </x:c>
      <x:c r="S769" s="19">
        <x:v>44970</x:v>
      </x:c>
      <x:c r="T769" s="20">
        <x:v>44984</x:v>
      </x:c>
      <x:c r="U769" s="21" t="inlineStr">
        <x:is>
          <x:t xml:space="preserve">Cumprido</x:t>
        </x:is>
      </x:c>
    </x:row>
    <x:row r="770" hidden="0">
      <x:c r="A770" s="1" t="inlineStr">
        <x:is>
          <x:t xml:space="preserve">d0266bda-0dae-ed11-83ff-000d3a88fba9</x:t>
        </x:is>
      </x:c>
      <x:c r="B770" s="2" t="inlineStr">
        <x:is>
          <x:t xml:space="preserve">LMP6w3WtnDeY+ZMZVl0AviSXLWTfoa7efNkEsLM9xLlkDURg4nQwouORQw9nhQbfrNtlCn27esp2/OXJPKWFbw==</x:t>
        </x:is>
      </x:c>
      <x:c r="C770" s="3">
        <x:v>46300.6273032407</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46300.5023032407</x:v>
      </x:c>
      <x:c r="S770" s="19">
        <x:v>44973.375</x:v>
      </x:c>
      <x:c r="T770" s="20">
        <x:v>45338.375</x:v>
      </x:c>
      <x:c r="U770" s="21" t="inlineStr">
        <x:is>
          <x:t xml:space="preserve">Cumprido</x:t>
        </x:is>
      </x:c>
    </x:row>
    <x:row r="771" hidden="0">
      <x:c r="A771" s="1" t="inlineStr">
        <x:is>
          <x:t xml:space="preserve">1e9793ac-35ae-ed11-83ff-000d3a88cf54</x:t>
        </x:is>
      </x:c>
      <x:c r="B771" s="2" t="inlineStr">
        <x:is>
          <x:t xml:space="preserve">gLv4mW3TtOVyGvVV286QCoqFf78JTlw4BIMUet9bu8AhI3Q3anzfdwbKVa4k2kIJpDbzOTfZ+4Cyfg5wEXafww==</x:t>
        </x:is>
      </x:c>
      <x:c r="C771" s="3">
        <x:v>46297.2093865741</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46297.0843865741</x:v>
      </x:c>
      <x:c r="S771" s="19">
        <x:v>44973</x:v>
      </x:c>
      <x:c r="T771" s="20">
        <x:v>45338</x:v>
      </x:c>
      <x:c r="U771" s="21" t="inlineStr">
        <x:is>
          <x:t xml:space="preserve">Cumprido</x:t>
        </x:is>
      </x:c>
    </x:row>
    <x:row r="772" hidden="0">
      <x:c r="A772" s="1" t="inlineStr">
        <x:is>
          <x:t xml:space="preserve">5ebffcc3-40ae-ed11-83ff-000d3a88cf54</x:t>
        </x:is>
      </x:c>
      <x:c r="B772" s="2" t="inlineStr">
        <x:is>
          <x:t xml:space="preserve">kYJZT62A1B83ZWuHAGfU+lpylazOPtyflXrxpfqqOB8MEdGRsQTAxLbzjpNgBRmofu/nHkswAc6HXZr/7kpf5A==</x:t>
        </x:is>
      </x:c>
      <x:c r="C772" s="3">
        <x:v>46297.2093981481</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46297.0843981481</x:v>
      </x:c>
      <x:c r="S772" s="19">
        <x:v>44973</x:v>
      </x:c>
      <x:c r="T772" s="20">
        <x:v>44973</x:v>
      </x:c>
      <x:c r="U772" s="21" t="inlineStr">
        <x:is>
          <x:t xml:space="preserve">Cumprido</x:t>
        </x:is>
      </x:c>
    </x:row>
    <x:row r="773" hidden="0">
      <x:c r="A773" s="1" t="inlineStr">
        <x:is>
          <x:t xml:space="preserve">9e96bda2-e3ae-ed11-83ff-000d3a88fba9</x:t>
        </x:is>
      </x:c>
      <x:c r="B773" s="2" t="inlineStr">
        <x:is>
          <x:t xml:space="preserve">J/r807VamJS5RDHcmMM8E48oWgNKlWFNzeaZ2Y/Bc0mbrZzneXyXOpcPm906eoiXo5hmKGxnTwtlmA7IgZs/CQ==</x:t>
        </x:is>
      </x:c>
      <x:c r="C773" s="3">
        <x:v>46300.6273032407</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46300.5023032407</x:v>
      </x:c>
      <x:c r="S773" s="19">
        <x:v>44974.375</x:v>
      </x:c>
      <x:c r="T773" s="20">
        <x:v>45339.375</x:v>
      </x:c>
      <x:c r="U773" s="21" t="inlineStr">
        <x:is>
          <x:t xml:space="preserve">Cumprido</x:t>
        </x:is>
      </x:c>
    </x:row>
    <x:row r="774" hidden="0">
      <x:c r="A774" s="1" t="inlineStr">
        <x:is>
          <x:t xml:space="preserve">ef57e330-9ab3-ed11-83fe-000d3a88fba9</x:t>
        </x:is>
      </x:c>
      <x:c r="B774" s="2" t="inlineStr">
        <x:is>
          <x:t xml:space="preserve">ps0/G7KqkL1dRdYJnNgt9GGByenzMCoYS8TEmJrUfszK/YrJE4ZgqOqQkp8+iW9sNU1BqEnG9MhKgg1aZcLuXQ==</x:t>
        </x:is>
      </x:c>
      <x:c r="C774" s="3">
        <x:v>46300.6272800926</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46300.5022800926</x:v>
      </x:c>
      <x:c r="S774" s="19">
        <x:v>44980.375</x:v>
      </x:c>
      <x:c r="T774" s="20">
        <x:v>45345.375</x:v>
      </x:c>
      <x:c r="U774" s="21" t="inlineStr">
        <x:is>
          <x:t xml:space="preserve">Cumprido</x:t>
        </x:is>
      </x:c>
    </x:row>
    <x:row r="775" hidden="0">
      <x:c r="A775" s="1" t="inlineStr">
        <x:is>
          <x:t xml:space="preserve">33daadfd-b0b3-ed11-83fe-000d3a88fba9</x:t>
        </x:is>
      </x:c>
      <x:c r="B775" s="2" t="inlineStr">
        <x:is>
          <x:t xml:space="preserve">iDjgogXJu8/af0ZmUG7Jl9DKYkvy4QL8uKLe4qFbCw42RR1lQbxNTzAX5OUD0ral+8bkhNj0Mpit2+cwnbaiZQ==</x:t>
        </x:is>
      </x:c>
      <x:c r="C775" s="3">
        <x:v>46300.6272800926</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46300.5022800926</x:v>
      </x:c>
      <x:c r="S775" s="19">
        <x:v>44980.375</x:v>
      </x:c>
      <x:c r="T775" s="20">
        <x:v>45345.375</x:v>
      </x:c>
      <x:c r="U775" s="21" t="inlineStr">
        <x:is>
          <x:t xml:space="preserve">Cumprido</x:t>
        </x:is>
      </x:c>
    </x:row>
    <x:row r="776" hidden="0">
      <x:c r="A776" s="1" t="inlineStr">
        <x:is>
          <x:t xml:space="preserve">ff6f494e-29b4-ed11-83fe-000d3a88cf54</x:t>
        </x:is>
      </x:c>
      <x:c r="B776" s="2" t="inlineStr">
        <x:is>
          <x:t xml:space="preserve">2DS0MUgXx2h2Adj23w86yTPi/k4SU4NvvRdyajClXsVeKq+Vn8wo3qU9RB5wqTqe5ul5job/MRVG9r/P5kIfkg==</x:t>
        </x:is>
      </x:c>
      <x:c r="C776" s="3">
        <x:v>46297.2093865741</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46297.0843865741</x:v>
      </x:c>
      <x:c r="S776" s="19">
        <x:v>44980</x:v>
      </x:c>
      <x:c r="T776" s="20">
        <x:v>44981</x:v>
      </x:c>
      <x:c r="U776" s="21" t="inlineStr">
        <x:is>
          <x:t xml:space="preserve">Cumprido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sKEJXsobXAOfXZLjhYDiDh7ysd7zstK0lDNrDgpaa2n65kGYJvBRNEBWOSIihDp/D9V2u+TkL7H1PcAcgU87ww==</x:t>
        </x:is>
      </x:c>
      <x:c r="C778" s="3">
        <x:v>46297.2101157407</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46297.0851157407</x:v>
      </x:c>
      <x:c r="S778" s="19">
        <x:v>44984</x:v>
      </x:c>
      <x:c r="T778" s="20">
        <x:v>44984</x:v>
      </x:c>
      <x:c r="U778" s="21" t="inlineStr">
        <x:is>
          <x:t xml:space="preserve">Cumprido</x:t>
        </x:is>
      </x:c>
    </x:row>
    <x:row r="779" hidden="0">
      <x:c r="A779" s="1" t="inlineStr">
        <x:is>
          <x:t xml:space="preserve">891eb8f6-5fb7-ed11-b597-000d3a88cf54</x:t>
        </x:is>
      </x:c>
      <x:c r="B779" s="2" t="inlineStr">
        <x:is>
          <x:t xml:space="preserve">BzY4OSBFS0WuZDYY/xMu4bstMD9QXrCLzpPuOTvgsspvR9Gv7VxCD5N3CLwSspkGJJfPZSqzVTkLBGBp65z7jg==</x:t>
        </x:is>
      </x:c>
      <x:c r="C779" s="3">
        <x:v>46300.6264583333</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46300.5014583333</x:v>
      </x:c>
      <x:c r="S779" s="19">
        <x:v>44985.375</x:v>
      </x:c>
      <x:c r="T779" s="20">
        <x:v>45350.375</x:v>
      </x:c>
      <x:c r="U779" s="21" t="inlineStr">
        <x:is>
          <x:t xml:space="preserve">Cumprido</x:t>
        </x:is>
      </x:c>
    </x:row>
    <x:row r="780" hidden="0">
      <x:c r="A780" s="1" t="inlineStr">
        <x:is>
          <x:t xml:space="preserve">1a14a2c6-64b7-ed11-b597-000d3a88cf54</x:t>
        </x:is>
      </x:c>
      <x:c r="B780" s="2" t="inlineStr">
        <x:is>
          <x:t xml:space="preserve">tBHglxkPITfMJUaqt2p6g0k4vWTsWkC8VG7h9MqU1RIE/4Km3z7r5kgyx0X1YW7ahaM86Fb7m1WGY8rLy5IRBg==</x:t>
        </x:is>
      </x:c>
      <x:c r="C780" s="3">
        <x:v>46297.2101157407</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46297.0851157407</x:v>
      </x:c>
      <x:c r="S780" s="19">
        <x:v>44984.875</x:v>
      </x:c>
      <x:c r="T780" s="20">
        <x:v>45168.875</x:v>
      </x:c>
      <x:c r="U780" s="21" t="inlineStr">
        <x:is>
          <x:t xml:space="preserve">Cumprido</x:t>
        </x:is>
      </x:c>
    </x:row>
    <x:row r="781" hidden="0">
      <x:c r="A781" s="1" t="inlineStr">
        <x:is>
          <x:t xml:space="preserve">fcad28d8-96b7-ed11-b597-000d3a88fba9</x:t>
        </x:is>
      </x:c>
      <x:c r="B781" s="2" t="inlineStr">
        <x:is>
          <x:t xml:space="preserve">k4utoy3iPLMoIxHaIQE5+7HBRdbH+btKPWQDB7WpvYfktiTKcYnb3++N0lFJ4FJ2GsnscuILnRtSBo/+LuxleQ==</x:t>
        </x:is>
      </x:c>
      <x:c r="C781" s="3">
        <x:v>46300.6277777778</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46300.5027777778</x:v>
      </x:c>
      <x:c r="S781" s="19">
        <x:v>44985.375</x:v>
      </x:c>
      <x:c r="T781" s="20">
        <x:v>45350.375</x:v>
      </x:c>
      <x:c r="U781" s="21" t="inlineStr">
        <x:is>
          <x:t xml:space="preserve">Cumprido</x:t>
        </x:is>
      </x:c>
    </x:row>
    <x:row r="782" hidden="0">
      <x:c r="A782" s="1" t="inlineStr">
        <x:is>
          <x:t xml:space="preserve">88d14e1f-b9b7-ed11-b597-000d3a88cf54</x:t>
        </x:is>
      </x:c>
      <x:c r="B782" s="2" t="inlineStr">
        <x:is>
          <x:t xml:space="preserve">lWV050QwQWyjX0eZDW29XYCeYpy201sNQJeELQLTql7c6+5YpvMNv5rCeX6l+1Wi2AJZtvrp4VoUM4EPlGCr2w==</x:t>
        </x:is>
      </x:c>
      <x:c r="C782" s="3">
        <x:v>46297.2101273148</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46297.0851273148</x:v>
      </x:c>
      <x:c r="S782" s="19">
        <x:v>44966</x:v>
      </x:c>
      <x:c r="T782" s="20">
        <x:v>44967</x:v>
      </x:c>
      <x:c r="U782" s="21" t="inlineStr">
        <x:is>
          <x:t xml:space="preserve">Cumprido</x:t>
        </x:is>
      </x:c>
    </x:row>
    <x:row r="783" hidden="0">
      <x:c r="A783" s="1" t="inlineStr">
        <x:is>
          <x:t xml:space="preserve">2c88692f-bbb7-ed11-b597-000d3a88cf54</x:t>
        </x:is>
      </x:c>
      <x:c r="B783" s="2" t="inlineStr">
        <x:is>
          <x:t xml:space="preserve">/FrdC1XaSYvKi95b2qZHBEvYSmuoRTgjOGxoDBnqOxcdbBmpkmqSGrXVYvYrWQDjxGz+fJTnTMQNBfHkhzPzFw==</x:t>
        </x:is>
      </x:c>
      <x:c r="C783" s="3">
        <x:v>46297.2101273148</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46297.0851273148</x:v>
      </x:c>
      <x:c r="S783" s="19">
        <x:v>44953</x:v>
      </x:c>
      <x:c r="T783" s="20">
        <x:v>44982</x:v>
      </x:c>
      <x:c r="U783" s="21" t="inlineStr">
        <x:is>
          <x:t xml:space="preserve">Cumprido</x:t>
        </x:is>
      </x:c>
    </x:row>
    <x:row r="784" hidden="0">
      <x:c r="A784" s="1" t="inlineStr">
        <x:is>
          <x:t xml:space="preserve">b505ae2f-bcb7-ed11-b597-000d3a88cf54</x:t>
        </x:is>
      </x:c>
      <x:c r="B784" s="2" t="inlineStr">
        <x:is>
          <x:t xml:space="preserve">ye0e8TZZ96QaWpGVJYoDMixxPvbvpV12ZEp4765Cj2TU2PMBMUnVNDQtV9h2n3rxyudWudy1TEzR6UWriD7BwA==</x:t>
        </x:is>
      </x:c>
      <x:c r="C784" s="3">
        <x:v>46297.2101273148</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46297.0851273148</x:v>
      </x:c>
      <x:c r="S784" s="19">
        <x:v>44966</x:v>
      </x:c>
      <x:c r="T784" s="20">
        <x:v>44968</x:v>
      </x:c>
      <x:c r="U784" s="21" t="inlineStr">
        <x:is>
          <x:t xml:space="preserve">Cumprido</x:t>
        </x:is>
      </x:c>
    </x:row>
    <x:row r="785" hidden="0">
      <x:c r="A785" s="1" t="inlineStr">
        <x:is>
          <x:t xml:space="preserve">87aa1174-f0b8-ed11-b597-000d3a88fba9</x:t>
        </x:is>
      </x:c>
      <x:c r="B785" s="2" t="inlineStr">
        <x:is>
          <x:t xml:space="preserve">V4VA9UwAfqe6/+5ryRTeZvz90gJM/UuRXZ0HjrxJVGbyOoWBbOJQ9QVQKKT+CnSWZJXdI4BTD8KS8ltQn64nxw==</x:t>
        </x:is>
      </x:c>
      <x:c r="C785" s="3">
        <x:v>46297.2111111111</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46297.0861111111</x:v>
      </x:c>
      <x:c r="S785" s="19">
        <x:v>44993</x:v>
      </x:c>
      <x:c r="T785" s="20">
        <x:v>45358</x:v>
      </x:c>
      <x:c r="U785" s="21" t="inlineStr">
        <x:is>
          <x:t xml:space="preserve">Cumprido</x:t>
        </x:is>
      </x:c>
    </x:row>
    <x:row r="786" hidden="0">
      <x:c r="A786" s="1" t="inlineStr">
        <x:is>
          <x:t xml:space="preserve">e9bf4328-f1b8-ed11-b597-000d3a88fba9</x:t>
        </x:is>
      </x:c>
      <x:c r="B786" s="2" t="inlineStr">
        <x:is>
          <x:t xml:space="preserve">6NrNA9GKmvuEyRRzNAx66ca0PzVydJ7N3WVxxlwgd9bwbV/vr6qR0XewcQ2/xen40yWmMGDp9wRDz6n9roaMCA==</x:t>
        </x:is>
      </x:c>
      <x:c r="C786" s="3">
        <x:v>46297.2111111111</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46297.0861111111</x:v>
      </x:c>
      <x:c r="S786" s="19">
        <x:v>44993</x:v>
      </x:c>
      <x:c r="T786" s="20">
        <x:v>45358</x:v>
      </x:c>
      <x:c r="U786" s="21" t="inlineStr">
        <x:is>
          <x:t xml:space="preserve">Cumprido</x:t>
        </x:is>
      </x:c>
    </x:row>
    <x:row r="787" hidden="0">
      <x:c r="A787" s="1" t="inlineStr">
        <x:is>
          <x:t xml:space="preserve">445154b6-f1b8-ed11-b597-000d3a88fba9</x:t>
        </x:is>
      </x:c>
      <x:c r="B787" s="2" t="inlineStr">
        <x:is>
          <x:t xml:space="preserve">m633y/57tBBhL2wishJ95inzc58H5YFfXTx905ITtsR9n5KJc1uO71IkEFaVmGAwYorXXZ7DRcLZjpkMqGFmgw==</x:t>
        </x:is>
      </x:c>
      <x:c r="C787" s="3">
        <x:v>46297.2111111111</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46297.0861111111</x:v>
      </x:c>
      <x:c r="S787" s="19">
        <x:v>44993</x:v>
      </x:c>
      <x:c r="T787" s="20">
        <x:v>45358</x:v>
      </x:c>
      <x:c r="U787" s="21" t="inlineStr">
        <x:is>
          <x:t xml:space="preserve">Cumprido</x:t>
        </x:is>
      </x:c>
    </x:row>
    <x:row r="788" hidden="0">
      <x:c r="A788" s="1" t="inlineStr">
        <x:is>
          <x:t xml:space="preserve">710c1eff-f1b8-ed11-b597-000d3a88fba9</x:t>
        </x:is>
      </x:c>
      <x:c r="B788" s="2" t="inlineStr">
        <x:is>
          <x:t xml:space="preserve">LoKZL1O6dhP3e1o8uuDCQ2NJ0b7tEYWL61qJZgHEpXXIAHYtmN+W7W4T7dLSnxrcyjvVuuW6hlsxj885poLwuA==</x:t>
        </x:is>
      </x:c>
      <x:c r="C788" s="3">
        <x:v>46297.2111226852</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46297.0861226852</x:v>
      </x:c>
      <x:c r="S788" s="19">
        <x:v>45017</x:v>
      </x:c>
      <x:c r="T788" s="20">
        <x:v>45384</x:v>
      </x:c>
      <x:c r="U788" s="21" t="inlineStr">
        <x:is>
          <x:t xml:space="preserve">Cumprido</x:t>
        </x:is>
      </x:c>
    </x:row>
    <x:row r="789" hidden="0">
      <x:c r="A789" s="1" t="inlineStr">
        <x:is>
          <x:t xml:space="preserve">ea66f95e-1db9-ed11-b597-000d3a88cf54</x:t>
        </x:is>
      </x:c>
      <x:c r="B789" s="2" t="inlineStr">
        <x:is>
          <x:t xml:space="preserve">u9KJN3UrT2/SNTKAlM2SEkwP3T3lzZ9lfXxhUx3OtItnD+Pie/UuHpAVCqyd/IMywaGualw9Wq1SkybnnBKywQ==</x:t>
        </x:is>
      </x:c>
      <x:c r="C789" s="3">
        <x:v>46300.6264699074</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46300.5014699074</x:v>
      </x:c>
      <x:c r="S789" s="19">
        <x:v>44987.375</x:v>
      </x:c>
      <x:c r="T789" s="20">
        <x:v>45353.375</x:v>
      </x:c>
      <x:c r="U789" s="21" t="inlineStr">
        <x:is>
          <x:t xml:space="preserve">Cumprido</x:t>
        </x:is>
      </x:c>
    </x:row>
    <x:row r="790" hidden="0">
      <x:c r="A790" s="1" t="inlineStr">
        <x:is>
          <x:t xml:space="preserve">6793f382-2eb9-ed11-b597-000d3a88fba9</x:t>
        </x:is>
      </x:c>
      <x:c r="B790" s="2" t="inlineStr">
        <x:is>
          <x:t xml:space="preserve">FlvyGL2zWAFqQtYWJp6k+HqFvo0hiMcDg0bE3RNCqemLsfpglkHsWL3WD0wBfDxkrNu3mtk70fk7aUYfZXaJNQ==</x:t>
        </x:is>
      </x:c>
      <x:c r="C790" s="3">
        <x:v>46300.6277777778</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46300.5027777778</x:v>
      </x:c>
      <x:c r="S790" s="19">
        <x:v>44987.375</x:v>
      </x:c>
      <x:c r="T790" s="20">
        <x:v>45353.375</x:v>
      </x:c>
      <x:c r="U790" s="21" t="inlineStr">
        <x:is>
          <x:t xml:space="preserve">Cumprido</x:t>
        </x:is>
      </x:c>
    </x:row>
    <x:row r="791" hidden="0">
      <x:c r="A791" s="1" t="inlineStr">
        <x:is>
          <x:t xml:space="preserve">928a42f2-30b9-ed11-b597-000d3a88fba9</x:t>
        </x:is>
      </x:c>
      <x:c r="B791" s="2" t="inlineStr">
        <x:is>
          <x:t xml:space="preserve">J/knBfLQfFljDEENZV2XWC448ReBUXcOvMS2FxVCey6+tIbkCzd2RojKGTB6rKDTZ1b2WMIedlqXOdv0xiCiig==</x:t>
        </x:is>
      </x:c>
      <x:c r="C791" s="3">
        <x:v>46300.6277777778</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46300.5027777778</x:v>
      </x:c>
      <x:c r="S791" s="19">
        <x:v>44987.375</x:v>
      </x:c>
      <x:c r="T791" s="20">
        <x:v>45353.375</x:v>
      </x:c>
      <x:c r="U791" s="21" t="inlineStr">
        <x:is>
          <x:t xml:space="preserve">Cumprido</x:t>
        </x:is>
      </x:c>
    </x:row>
    <x:row r="792" hidden="0">
      <x:c r="A792" s="1" t="inlineStr">
        <x:is>
          <x:t xml:space="preserve">806d59fe-30b9-ed11-b597-000d3a88fba9</x:t>
        </x:is>
      </x:c>
      <x:c r="B792" s="2" t="inlineStr">
        <x:is>
          <x:t xml:space="preserve">3NeRYHorooqTxOIeg7hkm8eRatWQyI9g/mlpxiuD8+9kc3NbFcaeF/R3HHc4VrbouzltJASkJhjOfZKjpfBaeg==</x:t>
        </x:is>
      </x:c>
      <x:c r="C792" s="3">
        <x:v>46300.6277893518</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46300.5027893518</x:v>
      </x:c>
      <x:c r="S792" s="19">
        <x:v>44987.375</x:v>
      </x:c>
      <x:c r="T792" s="20">
        <x:v>45353.375</x:v>
      </x:c>
      <x:c r="U792" s="21" t="inlineStr">
        <x:is>
          <x:t xml:space="preserve">Cumprido</x:t>
        </x:is>
      </x:c>
    </x:row>
    <x:row r="793" hidden="0">
      <x:c r="A793" s="1" t="inlineStr">
        <x:is>
          <x:t xml:space="preserve">2eb92454-35b9-ed11-b597-000d3a88fba9</x:t>
        </x:is>
      </x:c>
      <x:c r="B793" s="2" t="inlineStr">
        <x:is>
          <x:t xml:space="preserve">Y71QzoQPZYc01Xvj8zxCm94pC8ky7MtwX/Jb8ojdkfTxJQUbJjHTZ0/9SYJu5Dt7eSO7/I2YkHyl8S21jOtEhw==</x:t>
        </x:is>
      </x:c>
      <x:c r="C793" s="3">
        <x:v>46300.6277893518</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46300.5027893518</x:v>
      </x:c>
      <x:c r="S793" s="19">
        <x:v>44987.375</x:v>
      </x:c>
      <x:c r="T793" s="20">
        <x:v>45353.375</x:v>
      </x:c>
      <x:c r="U793" s="21" t="inlineStr">
        <x:is>
          <x:t xml:space="preserve">Cumprido</x:t>
        </x:is>
      </x:c>
    </x:row>
    <x:row r="794" hidden="0">
      <x:c r="A794" s="1" t="inlineStr">
        <x:is>
          <x:t xml:space="preserve">32265a66-35b9-ed11-b597-000d3a88fba9</x:t>
        </x:is>
      </x:c>
      <x:c r="B794" s="2" t="inlineStr">
        <x:is>
          <x:t xml:space="preserve">yeiu59RzAQ9VvPIbHcWQYruc5073Zqk0QdKNNHfaBgTWuurL5WJGmkZkhygRrAzko+4HtLIJSmcY6XMoMS677w==</x:t>
        </x:is>
      </x:c>
      <x:c r="C794" s="3">
        <x:v>46300.6277893518</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46300.5027893518</x:v>
      </x:c>
      <x:c r="S794" s="19">
        <x:v>44987.375</x:v>
      </x:c>
      <x:c r="T794" s="20">
        <x:v>45353.375</x:v>
      </x:c>
      <x:c r="U794" s="21" t="inlineStr">
        <x:is>
          <x:t xml:space="preserve">Cumprido</x:t>
        </x:is>
      </x:c>
    </x:row>
    <x:row r="795" hidden="0">
      <x:c r="A795" s="1" t="inlineStr">
        <x:is>
          <x:t xml:space="preserve">98ebd29d-d4b9-ed11-b597-000d3a88fba9</x:t>
        </x:is>
      </x:c>
      <x:c r="B795" s="2" t="inlineStr">
        <x:is>
          <x:t xml:space="preserve">uqG2KQ5J3brmKdqDr0n119avvyTDSemgHpqwNj2shmi4X+/YlBmokig9blmBZo8y6TWGlwV3h0D0JwV9jEx11A==</x:t>
        </x:is>
      </x:c>
      <x:c r="C795" s="3">
        <x:v>46300.6278009259</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46300.5028009259</x:v>
      </x:c>
      <x:c r="S795" s="19">
        <x:v>44988.375</x:v>
      </x:c>
      <x:c r="T795" s="20">
        <x:v>45354.375</x:v>
      </x:c>
      <x:c r="U795" s="21" t="inlineStr">
        <x:is>
          <x:t xml:space="preserve">Cumprido</x:t>
        </x:is>
      </x:c>
    </x:row>
    <x:row r="796" hidden="0">
      <x:c r="A796" s="1" t="inlineStr">
        <x:is>
          <x:t xml:space="preserve">e57650bd-d4b9-ed11-b597-000d3a88fba9</x:t>
        </x:is>
      </x:c>
      <x:c r="B796" s="2" t="inlineStr">
        <x:is>
          <x:t xml:space="preserve">PL5HIkbbbf6mXK5oQkeRY+q9eLiWhr+RWmhpbzW0IMdOIabTUZcvIQH7A9wcxAPTunAplY7GCy32p2iTxpBpig==</x:t>
        </x:is>
      </x:c>
      <x:c r="C796" s="3">
        <x:v>46300.6278009259</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46300.5028009259</x:v>
      </x:c>
      <x:c r="S796" s="19">
        <x:v>44988.375</x:v>
      </x:c>
      <x:c r="T796" s="20">
        <x:v>45354.375</x:v>
      </x:c>
      <x:c r="U796" s="21" t="inlineStr">
        <x:is>
          <x:t xml:space="preserve">Cumprido</x:t>
        </x:is>
      </x:c>
    </x:row>
    <x:row r="797" hidden="0">
      <x:c r="A797" s="1" t="inlineStr">
        <x:is>
          <x:t xml:space="preserve">0e11f251-f6b9-ed11-b597-000d3a88cf54</x:t>
        </x:is>
      </x:c>
      <x:c r="B797" s="2" t="inlineStr">
        <x:is>
          <x:t xml:space="preserve">QoLnBD8A34V0fkji+K+WtpBYsG6o5qRjOaogKO51UoZOkQsqZ5gdSEKGrTjh326DxZePOXrsS6sx/M2Ql6EmTw==</x:t>
        </x:is>
      </x:c>
      <x:c r="C797" s="3">
        <x:v>46297.2101273148</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46297.0851273148</x:v>
      </x:c>
      <x:c r="S797" s="19">
        <x:v>45001</x:v>
      </x:c>
      <x:c r="T797" s="20">
        <x:v>45003</x:v>
      </x:c>
      <x:c r="U797" s="21" t="inlineStr">
        <x:is>
          <x:t xml:space="preserve">Cumprido</x:t>
        </x:is>
      </x:c>
    </x:row>
    <x:row r="798" hidden="0">
      <x:c r="A798" s="1" t="inlineStr">
        <x:is>
          <x:t xml:space="preserve">513ab6a3-fab9-ed11-b597-000d3a88fba9</x:t>
        </x:is>
      </x:c>
      <x:c r="B798" s="2" t="inlineStr">
        <x:is>
          <x:t xml:space="preserve">kFK5+5HUb1y8Nu5w5U/RCtPH3KqdR81PdCM1QceDHJtNJY7nBlEfry5qbr+In1eGmo+b5GTfAM84mhePEr1t7g==</x:t>
        </x:is>
      </x:c>
      <x:c r="C798" s="3">
        <x:v>46300.6278125</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46300.5028125</x:v>
      </x:c>
      <x:c r="S798" s="19">
        <x:v>44988.375</x:v>
      </x:c>
      <x:c r="T798" s="20">
        <x:v>45354.375</x:v>
      </x:c>
      <x:c r="U798" s="21" t="inlineStr">
        <x:is>
          <x:t xml:space="preserve">Cumprido</x:t>
        </x:is>
      </x:c>
    </x:row>
    <x:row r="799" hidden="0">
      <x:c r="A799" s="1" t="inlineStr">
        <x:is>
          <x:t xml:space="preserve">9be0bee3-46bc-ed11-83ff-000d3a88fba9</x:t>
        </x:is>
      </x:c>
      <x:c r="B799" s="2" t="inlineStr">
        <x:is>
          <x:t xml:space="preserve">KckiQM6AdJE5hgcf0U7Brah0a1auhAZJgdSc9Pxw4fg9BKHWSsH63B4OoTnZvGwbXVJbmwNG3WtUHlLE9JQNmQ==</x:t>
        </x:is>
      </x:c>
      <x:c r="C799" s="3">
        <x:v>46300.6273032407</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46300.5023032407</x:v>
      </x:c>
      <x:c r="S799" s="19">
        <x:v>44991.375</x:v>
      </x:c>
      <x:c r="T799" s="20">
        <x:v>45357.375</x:v>
      </x:c>
      <x:c r="U799" s="21" t="inlineStr">
        <x:is>
          <x:t xml:space="preserve">Cumprido</x:t>
        </x:is>
      </x:c>
    </x:row>
    <x:row r="800" hidden="0">
      <x:c r="A800" s="1" t="inlineStr">
        <x:is>
          <x:t xml:space="preserve">38b2ff5a-52bc-ed11-83ff-000d3a88fba9</x:t>
        </x:is>
      </x:c>
      <x:c r="B800" s="2" t="inlineStr">
        <x:is>
          <x:t xml:space="preserve">d63M42Wxir3ZSNqGlBhKLpRJFjn8A1810FgN+pPTfzpbCAsV2MZiN8AoQ8g9iv1CWrbnNAHDH8p15U+aiaGgQw==</x:t>
        </x:is>
      </x:c>
      <x:c r="C800" s="3">
        <x:v>46297.210474537</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46297.085474537</x:v>
      </x:c>
      <x:c r="S800" s="19">
        <x:v>44956.875</x:v>
      </x:c>
      <x:c r="T800" s="20">
        <x:v>45320.875</x:v>
      </x:c>
      <x:c r="U800" s="21" t="inlineStr">
        <x:is>
          <x:t xml:space="preserve">Cumprido</x:t>
        </x:is>
      </x:c>
    </x:row>
    <x:row r="801" hidden="0">
      <x:c r="A801" s="1" t="inlineStr">
        <x:is>
          <x:t xml:space="preserve">84a18a3d-53bc-ed11-83ff-000d3a88fba9</x:t>
        </x:is>
      </x:c>
      <x:c r="B801" s="2" t="inlineStr">
        <x:is>
          <x:t xml:space="preserve">4lnujLcplnY7q6clhY9WpdtDZMY9HphctRxF/ooDeLhW5iftuYo42Qd9qybA++MWXkPiQB2M30DglRur2DviHw==</x:t>
        </x:is>
      </x:c>
      <x:c r="C801" s="3">
        <x:v>46300.6273148148</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46300.5023148148</x:v>
      </x:c>
      <x:c r="S801" s="19">
        <x:v>44991.375</x:v>
      </x:c>
      <x:c r="T801" s="20">
        <x:v>45357.375</x:v>
      </x:c>
      <x:c r="U801" s="21" t="inlineStr">
        <x:is>
          <x:t xml:space="preserve">Cumprido</x:t>
        </x:is>
      </x:c>
    </x:row>
    <x:row r="802" hidden="0">
      <x:c r="A802" s="1" t="inlineStr">
        <x:is>
          <x:t xml:space="preserve">c0544621-54bc-ed11-83ff-000d3a88cf54</x:t>
        </x:is>
      </x:c>
      <x:c r="B802" s="2" t="inlineStr">
        <x:is>
          <x:t xml:space="preserve">7bnsFPGzYda9/2x4A84AROHasJi9YijWp5wDcsz8JfwyvA+aj79nHSgVszaEt465CAFc9zgr0YPtfoHOZBMySQ==</x:t>
        </x:is>
      </x:c>
      <x:c r="C802" s="3">
        <x:v>46300.6259027778</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46300.5009027778</x:v>
      </x:c>
      <x:c r="S802" s="19">
        <x:v>44991.375</x:v>
      </x:c>
      <x:c r="T802" s="20">
        <x:v>45357.375</x:v>
      </x:c>
      <x:c r="U802" s="21" t="inlineStr">
        <x:is>
          <x:t xml:space="preserve">Cumprido</x:t>
        </x:is>
      </x:c>
    </x:row>
    <x:row r="803" hidden="0">
      <x:c r="A803" s="1" t="inlineStr">
        <x:is>
          <x:t xml:space="preserve">206c269c-54bc-ed11-83ff-000d3a88cf54</x:t>
        </x:is>
      </x:c>
      <x:c r="B803" s="2" t="inlineStr">
        <x:is>
          <x:t xml:space="preserve">TEhgRojUVmg4R8Jkx5dYnCQv3yAB5AUEcxgk1B6UeCdrfFDJr8uLs90CJXd4kOg3Kk/FbxfIksXtTD/kpO7WpA==</x:t>
        </x:is>
      </x:c>
      <x:c r="C803" s="3">
        <x:v>46300.6259027778</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46300.5009027778</x:v>
      </x:c>
      <x:c r="S803" s="19">
        <x:v>44991.375</x:v>
      </x:c>
      <x:c r="T803" s="20">
        <x:v>45357.375</x:v>
      </x:c>
      <x:c r="U803" s="21" t="inlineStr">
        <x:is>
          <x:t xml:space="preserve">Cumprido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ZJdV1JqEEf5d1gO0y6JmBEpeqn4XrcqPa5egiOHYK0MOBIWKTAA8fpENZiDGrGrc/YVbYMwC6PjmHny2mZDBow==</x:t>
        </x:is>
      </x:c>
      <x:c r="C805" s="3">
        <x:v>46300.6259027778</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46300.5009027778</x:v>
      </x:c>
      <x:c r="S805" s="19">
        <x:v>44991.375</x:v>
      </x:c>
      <x:c r="T805" s="20">
        <x:v>45357.375</x:v>
      </x:c>
      <x:c r="U805" s="21" t="inlineStr">
        <x:is>
          <x:t xml:space="preserve">Cumprido</x:t>
        </x:is>
      </x:c>
    </x:row>
    <x:row r="806" hidden="0">
      <x:c r="A806" s="1" t="inlineStr">
        <x:is>
          <x:t xml:space="preserve">338ce754-55bc-ed11-83ff-000d3a88cf54</x:t>
        </x:is>
      </x:c>
      <x:c r="B806" s="2" t="inlineStr">
        <x:is>
          <x:t xml:space="preserve">R8pwfXpYtvmLeqehg/m3Vejx/aCZdYn7HAaX3zutO0WyakQ8tqT5R1lChjPB+7AN2kN1NHyfgdgB23Hcz8e29A==</x:t>
        </x:is>
      </x:c>
      <x:c r="C806" s="3">
        <x:v>46300.6259143519</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46300.5009143519</x:v>
      </x:c>
      <x:c r="S806" s="19">
        <x:v>44991.375</x:v>
      </x:c>
      <x:c r="T806" s="20">
        <x:v>45357.375</x:v>
      </x:c>
      <x:c r="U806" s="21" t="inlineStr">
        <x:is>
          <x:t xml:space="preserve">Cumprido</x:t>
        </x:is>
      </x:c>
    </x:row>
    <x:row r="807" hidden="0">
      <x:c r="A807" s="1" t="inlineStr">
        <x:is>
          <x:t xml:space="preserve">6b8582a9-55bc-ed11-83ff-000d3a88cf54</x:t>
        </x:is>
      </x:c>
      <x:c r="B807" s="2" t="inlineStr">
        <x:is>
          <x:t xml:space="preserve">rE6/Qhv9UGbakBE0tVa2dLx5c8YoTJD6qPTYCgxy1XoMetR4td4jgfnF8EUSlwDvGzi2cYK/e1iO7K78C0KwCQ==</x:t>
        </x:is>
      </x:c>
      <x:c r="C807" s="3">
        <x:v>46300.6259259259</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46300.5009259259</x:v>
      </x:c>
      <x:c r="S807" s="19">
        <x:v>44991.375</x:v>
      </x:c>
      <x:c r="T807" s="20">
        <x:v>45357.375</x:v>
      </x:c>
      <x:c r="U807" s="21" t="inlineStr">
        <x:is>
          <x:t xml:space="preserve">Cumprido</x:t>
        </x:is>
      </x:c>
    </x:row>
    <x:row r="808" hidden="0">
      <x:c r="A808" s="1" t="inlineStr">
        <x:is>
          <x:t xml:space="preserve">0f6d1400-56bc-ed11-83ff-000d3a88cf54</x:t>
        </x:is>
      </x:c>
      <x:c r="B808" s="2" t="inlineStr">
        <x:is>
          <x:t xml:space="preserve">P2NiY+BtQ9cFXo2mgHuF5l9VllLWy8NAPTqdPlEC5hDC1YquKeIs0Gcsuj4TwUcvbKYPinYoxSJgxFJi9SrVBA==</x:t>
        </x:is>
      </x:c>
      <x:c r="C808" s="3">
        <x:v>46300.6259259259</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46300.5009259259</x:v>
      </x:c>
      <x:c r="S808" s="19">
        <x:v>44991.375</x:v>
      </x:c>
      <x:c r="T808" s="20">
        <x:v>45357.375</x:v>
      </x:c>
      <x:c r="U808" s="21" t="inlineStr">
        <x:is>
          <x:t xml:space="preserve">Cumprido</x:t>
        </x:is>
      </x:c>
    </x:row>
    <x:row r="809" hidden="0">
      <x:c r="A809" s="1" t="inlineStr">
        <x:is>
          <x:t xml:space="preserve">ebcd0681-56bc-ed11-83ff-000d3a88cf54</x:t>
        </x:is>
      </x:c>
      <x:c r="B809" s="2" t="inlineStr">
        <x:is>
          <x:t xml:space="preserve">k7DtC/m/U09HghMnSX8veQGk4sG8Y2xdx0fGiaLRroBcUlBSy87FKkwZ68y59XMHqz0Sper9ULtj4Tt0OR/NhQ==</x:t>
        </x:is>
      </x:c>
      <x:c r="C809" s="3">
        <x:v>46300.6259259259</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46300.5009259259</x:v>
      </x:c>
      <x:c r="S809" s="19">
        <x:v>44991.375</x:v>
      </x:c>
      <x:c r="T809" s="20">
        <x:v>45357.375</x:v>
      </x:c>
      <x:c r="U809" s="21" t="inlineStr">
        <x:is>
          <x:t xml:space="preserve">Cumprido</x:t>
        </x:is>
      </x:c>
    </x:row>
    <x:row r="810" hidden="0">
      <x:c r="A810" s="1" t="inlineStr">
        <x:is>
          <x:t xml:space="preserve">c1f84ed7-56bc-ed11-83ff-000d3a88cf54</x:t>
        </x:is>
      </x:c>
      <x:c r="B810" s="2" t="inlineStr">
        <x:is>
          <x:t xml:space="preserve">vH/1H67H9yxZsRQzoyZ2W0S+0hsLqCPPdUAcmNy9argzcOtIlj7hWGnW8w4zBsEqbP6aKv2oVg0QYNWPvwfZ8w==</x:t>
        </x:is>
      </x:c>
      <x:c r="C810" s="3">
        <x:v>46300.6259375</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46300.5009375</x:v>
      </x:c>
      <x:c r="S810" s="19">
        <x:v>44991.375</x:v>
      </x:c>
      <x:c r="T810" s="20">
        <x:v>45357.375</x:v>
      </x:c>
      <x:c r="U810" s="21" t="inlineStr">
        <x:is>
          <x:t xml:space="preserve">Cumprido</x:t>
        </x:is>
      </x:c>
    </x:row>
    <x:row r="811" hidden="0">
      <x:c r="A811" s="1" t="inlineStr">
        <x:is>
          <x:t xml:space="preserve">5d104c26-57bc-ed11-83ff-000d3a88cf54</x:t>
        </x:is>
      </x:c>
      <x:c r="B811" s="2" t="inlineStr">
        <x:is>
          <x:t xml:space="preserve">sirIC7UFsUm5goeYZW7gflJ5hNy3L/Pj0AEtmPT89tnnyNOt5SB+fF9H9tH4B9WMIouS9t27Nkk0vfykqY3osg==</x:t>
        </x:is>
      </x:c>
      <x:c r="C811" s="3">
        <x:v>46300.6259375</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46300.5009375</x:v>
      </x:c>
      <x:c r="S811" s="19">
        <x:v>44991.375</x:v>
      </x:c>
      <x:c r="T811" s="20">
        <x:v>45357.375</x:v>
      </x:c>
      <x:c r="U811" s="21" t="inlineStr">
        <x:is>
          <x:t xml:space="preserve">Cumprido</x:t>
        </x:is>
      </x:c>
    </x:row>
    <x:row r="812" hidden="0">
      <x:c r="A812" s="1" t="inlineStr">
        <x:is>
          <x:t xml:space="preserve">f13fbb7b-57bc-ed11-83ff-000d3a88cf54</x:t>
        </x:is>
      </x:c>
      <x:c r="B812" s="2" t="inlineStr">
        <x:is>
          <x:t xml:space="preserve">Q/Dx5zIpzSCqugASVd7WZNgwtsiifmsxjDG65PmIUUcQmwxU7plRzBC3Z3UUeGGHeazK2K2L45gw3eFxEC6TDA==</x:t>
        </x:is>
      </x:c>
      <x:c r="C812" s="3">
        <x:v>46300.6259375</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46300.5009375</x:v>
      </x:c>
      <x:c r="S812" s="19">
        <x:v>44991.375</x:v>
      </x:c>
      <x:c r="T812" s="20">
        <x:v>45357.375</x:v>
      </x:c>
      <x:c r="U812" s="21" t="inlineStr">
        <x:is>
          <x:t xml:space="preserve">Cumprido</x:t>
        </x:is>
      </x:c>
    </x:row>
    <x:row r="813" hidden="0">
      <x:c r="A813" s="1" t="inlineStr">
        <x:is>
          <x:t xml:space="preserve">226671d7-57bc-ed11-83ff-000d3a88cf54</x:t>
        </x:is>
      </x:c>
      <x:c r="B813" s="2" t="inlineStr">
        <x:is>
          <x:t xml:space="preserve">DLGUfFAZid1g1asGD+40pjHH+u08GLZYTlKHeGNYiIkgw8oMNn4SFE56J8tmktg074MHj3reJ8130sJrc/kA4Q==</x:t>
        </x:is>
      </x:c>
      <x:c r="C813" s="3">
        <x:v>46300.6259375</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46300.5009375</x:v>
      </x:c>
      <x:c r="S813" s="19">
        <x:v>44991.375</x:v>
      </x:c>
      <x:c r="T813" s="20">
        <x:v>45357.375</x:v>
      </x:c>
      <x:c r="U813" s="21" t="inlineStr">
        <x:is>
          <x:t xml:space="preserve">Cumprido</x:t>
        </x:is>
      </x:c>
    </x:row>
    <x:row r="814" hidden="0">
      <x:c r="A814" s="1" t="inlineStr">
        <x:is>
          <x:t xml:space="preserve">2c4a0633-58bc-ed11-83ff-000d3a88cf54</x:t>
        </x:is>
      </x:c>
      <x:c r="B814" s="2" t="inlineStr">
        <x:is>
          <x:t xml:space="preserve">tNUzBZ4/8++gK/eP5454xO/nFKN1F1BnpZdbD9mb78zscpnT446TTh8evFG1io8x3nwFi/SMgV3D4TUb3YChiw==</x:t>
        </x:is>
      </x:c>
      <x:c r="C814" s="3">
        <x:v>46300.6259490741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46300.5009490741</x:v>
      </x:c>
      <x:c r="S814" s="19">
        <x:v>44991.375</x:v>
      </x:c>
      <x:c r="T814" s="20">
        <x:v>45357.375</x:v>
      </x:c>
      <x:c r="U814" s="21" t="inlineStr">
        <x:is>
          <x:t xml:space="preserve">Cumprido</x:t>
        </x:is>
      </x:c>
    </x:row>
    <x:row r="815" hidden="0">
      <x:c r="A815" s="1" t="inlineStr">
        <x:is>
          <x:t xml:space="preserve">6562dd81-58bc-ed11-83ff-000d3a88cf54</x:t>
        </x:is>
      </x:c>
      <x:c r="B815" s="2" t="inlineStr">
        <x:is>
          <x:t xml:space="preserve">JKWQBIVLQ+rxYNuyPmZpV3ynZFozTb9lAguP/vBoG37Hac8gaLWTWXZ3xVFUPIASJnT8xuZ9qnCVnBkI14tExA==</x:t>
        </x:is>
      </x:c>
      <x:c r="C815" s="3">
        <x:v>46300.6259490741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46300.5009490741</x:v>
      </x:c>
      <x:c r="S815" s="19">
        <x:v>44991.375</x:v>
      </x:c>
      <x:c r="T815" s="20">
        <x:v>45357.375</x:v>
      </x:c>
      <x:c r="U815" s="21" t="inlineStr">
        <x:is>
          <x:t xml:space="preserve">Cumprido</x:t>
        </x:is>
      </x:c>
    </x:row>
    <x:row r="816" hidden="0">
      <x:c r="A816" s="1" t="inlineStr">
        <x:is>
          <x:t xml:space="preserve">da02fdc4-58bc-ed11-83ff-000d3a88cf54</x:t>
        </x:is>
      </x:c>
      <x:c r="B816" s="2" t="inlineStr">
        <x:is>
          <x:t xml:space="preserve">eLRJ09sFtSCwN9smpiajBE38pbl284kAj3d6V8NalMxUdeta1ckvy8IKs+1vBUe7a79/mUOGfWHg7ZObGQY7fg==</x:t>
        </x:is>
      </x:c>
      <x:c r="C816" s="3">
        <x:v>46300.6259490741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46300.5009490741</x:v>
      </x:c>
      <x:c r="S816" s="19">
        <x:v>44991.375</x:v>
      </x:c>
      <x:c r="T816" s="20">
        <x:v>45357.375</x:v>
      </x:c>
      <x:c r="U816" s="21" t="inlineStr">
        <x:is>
          <x:t xml:space="preserve">Cumprido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O+pwCOXcQbCiFGy71p0MLZbAMZcZF888Wmk2mjzax/jkgXV1cEh0Hg/nsZhUQqxLy8hcrv4YCHI1Uy9KxgNyqg==</x:t>
        </x:is>
      </x:c>
      <x:c r="C818" s="3">
        <x:v>46300.6259606481</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46300.5009606481</x:v>
      </x:c>
      <x:c r="S818" s="19">
        <x:v>44992.375</x:v>
      </x:c>
      <x:c r="T818" s="20">
        <x:v>45358.375</x:v>
      </x:c>
      <x:c r="U818" s="21" t="inlineStr">
        <x:is>
          <x:t xml:space="preserve">Cumprido</x:t>
        </x:is>
      </x:c>
    </x:row>
    <x:row r="819" hidden="0">
      <x:c r="A819" s="1" t="inlineStr">
        <x:is>
          <x:t xml:space="preserve">757a4299-efbc-ed11-83ff-000d3a88cf54</x:t>
        </x:is>
      </x:c>
      <x:c r="B819" s="2" t="inlineStr">
        <x:is>
          <x:t xml:space="preserve">wakzg9xXdENibc8KvkC1utHAuGZ/g7yXRxdG2T4WakDYEJNVk0MDSZ+GwBcG/hanlRanFM3q05Y857gTyvUV/Q==</x:t>
        </x:is>
      </x:c>
      <x:c r="C819" s="3">
        <x:v>46300.6259606481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46300.5009606481</x:v>
      </x:c>
      <x:c r="S819" s="19">
        <x:v>44992.375</x:v>
      </x:c>
      <x:c r="T819" s="20">
        <x:v>45358.375</x:v>
      </x:c>
      <x:c r="U819" s="21" t="inlineStr">
        <x:is>
          <x:t xml:space="preserve">Cumprido</x:t>
        </x:is>
      </x:c>
    </x:row>
    <x:row r="820" hidden="0">
      <x:c r="A820" s="1" t="inlineStr">
        <x:is>
          <x:t xml:space="preserve">3c3df911-18bd-ed11-83ff-000d3a88fba9</x:t>
        </x:is>
      </x:c>
      <x:c r="B820" s="2" t="inlineStr">
        <x:is>
          <x:t xml:space="preserve">iZCPIe/aqNxwHXZjy/T+NTYe2AtNj6ZKgPrinpcKAfH3sJuwEKjA3LbwuFihAYhI4x9+DZVJFReonf6ZEB4bUw==</x:t>
        </x:is>
      </x:c>
      <x:c r="C820" s="3">
        <x:v>46300.6273148148</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46300.5023148148</x:v>
      </x:c>
      <x:c r="S820" s="19">
        <x:v>44992.375</x:v>
      </x:c>
      <x:c r="T820" s="20">
        <x:v>45358.375</x:v>
      </x:c>
      <x:c r="U820" s="21" t="inlineStr">
        <x:is>
          <x:t xml:space="preserve">Cumprido</x:t>
        </x:is>
      </x:c>
    </x:row>
    <x:row r="821" hidden="0">
      <x:c r="A821" s="1" t="inlineStr">
        <x:is>
          <x:t xml:space="preserve">24cc94fa-19bd-ed11-83ff-000d3a88fba9</x:t>
        </x:is>
      </x:c>
      <x:c r="B821" s="2" t="inlineStr">
        <x:is>
          <x:t xml:space="preserve">SBFJQXsesqgdpcsF0ARILTbLXT5FPGEjg+RIbtSmmfCGOtJUxpvoC1g+EOw9FLZgBInHN4xKiHL+UKWRDUxmlA==</x:t>
        </x:is>
      </x:c>
      <x:c r="C821" s="3">
        <x:v>46300.6273148148</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46300.5023148148</x:v>
      </x:c>
      <x:c r="S821" s="19">
        <x:v>44992.375</x:v>
      </x:c>
      <x:c r="T821" s="20">
        <x:v>45358.375</x:v>
      </x:c>
      <x:c r="U821" s="21" t="inlineStr">
        <x:is>
          <x:t xml:space="preserve">Cumprido</x:t>
        </x:is>
      </x:c>
    </x:row>
    <x:row r="822" hidden="0">
      <x:c r="A822" s="1" t="inlineStr">
        <x:is>
          <x:t xml:space="preserve">b5207e9a-1abd-ed11-83ff-000d3a88fba9</x:t>
        </x:is>
      </x:c>
      <x:c r="B822" s="2" t="inlineStr">
        <x:is>
          <x:t xml:space="preserve">Qn4QUa5c4ZJejFyIvgzpsFdnVLv762kbW1nfJgjf8/xQNNWju3P5bppkAHSnmo7i04A6B/bHTZPqlBiBBSEpJg==</x:t>
        </x:is>
      </x:c>
      <x:c r="C822" s="3">
        <x:v>46300.6273148148</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46300.5023148148</x:v>
      </x:c>
      <x:c r="S822" s="19">
        <x:v>44992.375</x:v>
      </x:c>
      <x:c r="T822" s="20">
        <x:v>45358.375</x:v>
      </x:c>
      <x:c r="U822" s="21" t="inlineStr">
        <x:is>
          <x:t xml:space="preserve">Cumprido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TArHDxBWPlc/v8mI3l+aiR+FjEHRYt7PVl3EydwUJgOSZWDSqTfHSaT8PuOuGwzyeLW3xA+HQsgk/WJ7opsZeQ==</x:t>
        </x:is>
      </x:c>
      <x:c r="C824" s="3">
        <x:v>46300.6273263889</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46300.5023263889</x:v>
      </x:c>
      <x:c r="S824" s="19">
        <x:v>44992.375</x:v>
      </x:c>
      <x:c r="T824" s="20">
        <x:v>45358.375</x:v>
      </x:c>
      <x:c r="U824" s="21" t="inlineStr">
        <x:is>
          <x:t xml:space="preserve">Cumprido</x:t>
        </x:is>
      </x:c>
    </x:row>
    <x:row r="825" hidden="0">
      <x:c r="A825" s="1" t="inlineStr">
        <x:is>
          <x:t xml:space="preserve">1594d72e-1ebd-ed11-83ff-000d3a88fba9</x:t>
        </x:is>
      </x:c>
      <x:c r="B825" s="2" t="inlineStr">
        <x:is>
          <x:t xml:space="preserve">L9F5zEHhxd1ge8pRaBkxUBejK+P2CznT2KV7Iq+ZmEsbf4g9HTaX9yEDqIxLz5GLf1qM/1Tb7bVUrRLcv8oVZA==</x:t>
        </x:is>
      </x:c>
      <x:c r="C825" s="3">
        <x:v>46297.2104861111</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46297.0854861111</x:v>
      </x:c>
      <x:c r="S825" s="19">
        <x:v>44992</x:v>
      </x:c>
      <x:c r="T825" s="20">
        <x:v>45357</x:v>
      </x:c>
      <x:c r="U825" s="21" t="inlineStr">
        <x:is>
          <x:t xml:space="preserve">Cumprido</x:t>
        </x:is>
      </x:c>
    </x:row>
    <x:row r="826" hidden="0">
      <x:c r="A826" s="1" t="inlineStr">
        <x:is>
          <x:t xml:space="preserve">c91006e1-a9bd-ed11-83ff-000d3a88fba9</x:t>
        </x:is>
      </x:c>
      <x:c r="B826" s="2" t="inlineStr">
        <x:is>
          <x:t xml:space="preserve">EnoP/P68LrMfVAEUXdpctyu90XsbEWfsw70m7ve6/8PB3H2R87+Jhn4pbzzNuIbXt33a8pi7MGt8WbwQVRCrEA==</x:t>
        </x:is>
      </x:c>
      <x:c r="C826" s="3">
        <x:v>46300.6273263889</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46300.5023263889</x:v>
      </x:c>
      <x:c r="S826" s="19">
        <x:v>44993.375</x:v>
      </x:c>
      <x:c r="T826" s="20">
        <x:v>45359.375</x:v>
      </x:c>
      <x:c r="U826" s="21" t="inlineStr">
        <x:is>
          <x:t xml:space="preserve">Cumprido</x:t>
        </x:is>
      </x:c>
    </x:row>
    <x:row r="827" hidden="0">
      <x:c r="A827" s="1" t="inlineStr">
        <x:is>
          <x:t xml:space="preserve">678c9b75-e8bd-ed11-83ff-000d3a88fba9</x:t>
        </x:is>
      </x:c>
      <x:c r="B827" s="2" t="inlineStr">
        <x:is>
          <x:t xml:space="preserve">3XxQZLJryDV9zsQsjAliL46yHUO1t0mUo49vmMcIG0U4m/0iPunLox+t/ILaPhT/+U4ytuvHiH9IRai3VOvMDw==</x:t>
        </x:is>
      </x:c>
      <x:c r="C827" s="3">
        <x:v>46300.6273263889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46300.5023263889</x:v>
      </x:c>
      <x:c r="S827" s="19">
        <x:v>44993.375</x:v>
      </x:c>
      <x:c r="T827" s="20">
        <x:v>45359.375</x:v>
      </x:c>
      <x:c r="U827" s="21" t="inlineStr">
        <x:is>
          <x:t xml:space="preserve">Cumprido</x:t>
        </x:is>
      </x:c>
    </x:row>
    <x:row r="828" hidden="0">
      <x:c r="A828" s="1" t="inlineStr">
        <x:is>
          <x:t xml:space="preserve">0ede24cb-e8bd-ed11-83ff-000d3a88fba9</x:t>
        </x:is>
      </x:c>
      <x:c r="B828" s="2" t="inlineStr">
        <x:is>
          <x:t xml:space="preserve">JPG09UCsdalofS+RpbZtHdKGZmDEBQ1TFp57L7jApcBRVG+sAylVe0xMvTLgDnvK3UhXx5f4hJhXDflfMFbAyg==</x:t>
        </x:is>
      </x:c>
      <x:c r="C828" s="3">
        <x:v>46300.627337963</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46300.502337963</x:v>
      </x:c>
      <x:c r="S828" s="19">
        <x:v>44993.375</x:v>
      </x:c>
      <x:c r="T828" s="20">
        <x:v>45359.375</x:v>
      </x:c>
      <x:c r="U828" s="21" t="inlineStr">
        <x:is>
          <x:t xml:space="preserve">Cumprido</x:t>
        </x:is>
      </x:c>
    </x:row>
    <x:row r="829" hidden="0">
      <x:c r="A829" s="1" t="inlineStr">
        <x:is>
          <x:t xml:space="preserve">7ce69088-e9bd-ed11-83ff-000d3a88fba9</x:t>
        </x:is>
      </x:c>
      <x:c r="B829" s="2" t="inlineStr">
        <x:is>
          <x:t xml:space="preserve">CdNhhn6rXGBmF9YzctvKrP7OTW2FrDNUnHjSe2+4e4DY0iYlzEhCSpTq/ff0Fpo7pnjR0lg0a1xyzL/tcjfFIw==</x:t>
        </x:is>
      </x:c>
      <x:c r="C829" s="3">
        <x:v>46300.627337963</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46300.502337963</x:v>
      </x:c>
      <x:c r="S829" s="19">
        <x:v>44993.375</x:v>
      </x:c>
      <x:c r="T829" s="20">
        <x:v>45359.375</x:v>
      </x:c>
      <x:c r="U829" s="21" t="inlineStr">
        <x:is>
          <x:t xml:space="preserve">Cumprido</x:t>
        </x:is>
      </x:c>
    </x:row>
    <x:row r="830" hidden="0">
      <x:c r="A830" s="1" t="inlineStr">
        <x:is>
          <x:t xml:space="preserve">12d8c6d3-e9bd-ed11-83ff-000d3a88fba9</x:t>
        </x:is>
      </x:c>
      <x:c r="B830" s="2" t="inlineStr">
        <x:is>
          <x:t xml:space="preserve">sCG2HhC/OuFKNtBg79HirJAyEHEjyehwCu59Fo+ln5KQid7+ra5N7/aN9OZzxEJE9bFoTO7F/eKCbDLj9tp8wQ==</x:t>
        </x:is>
      </x:c>
      <x:c r="C830" s="3">
        <x:v>46300.627337963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46300.502337963</x:v>
      </x:c>
      <x:c r="S830" s="19">
        <x:v>44993.375</x:v>
      </x:c>
      <x:c r="T830" s="20">
        <x:v>45359.375</x:v>
      </x:c>
      <x:c r="U830" s="21" t="inlineStr">
        <x:is>
          <x:t xml:space="preserve">Cumprido</x:t>
        </x:is>
      </x:c>
    </x:row>
    <x:row r="831" hidden="0">
      <x:c r="A831" s="1" t="inlineStr">
        <x:is>
          <x:t xml:space="preserve">6befccfd-eabd-ed11-83ff-000d3a88cf54</x:t>
        </x:is>
      </x:c>
      <x:c r="B831" s="2" t="inlineStr">
        <x:is>
          <x:t xml:space="preserve">hyQh6z+G1wMYMR61o0VSYz1EpMvFYW7hHWg7eu9yB60tbvG7PgkKGyNPDMggRaDyf9ILwIszVsDP1mShR4J9cw==</x:t>
        </x:is>
      </x:c>
      <x:c r="C831" s="3">
        <x:v>46300.6259606481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46300.5009606481</x:v>
      </x:c>
      <x:c r="S831" s="19">
        <x:v>44993.375</x:v>
      </x:c>
      <x:c r="T831" s="20">
        <x:v>45359.375</x:v>
      </x:c>
      <x:c r="U831" s="21" t="inlineStr">
        <x:is>
          <x:t xml:space="preserve">Cumprido</x:t>
        </x:is>
      </x:c>
    </x:row>
    <x:row r="832" hidden="0">
      <x:c r="A832" s="1" t="inlineStr">
        <x:is>
          <x:t xml:space="preserve">5a3f0e85-edbd-ed11-83ff-000d3a88cf54</x:t>
        </x:is>
      </x:c>
      <x:c r="B832" s="2" t="inlineStr">
        <x:is>
          <x:t xml:space="preserve">Od4EorTgU8B74TQ6j5bFExfIFghnyxVeDbaTrflpdvfV6dxc1qBPQlijpUBbXVcSxIylq3lFtLE1uQf1fYgl+w==</x:t>
        </x:is>
      </x:c>
      <x:c r="C832" s="3">
        <x:v>46300.6259722222</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46300.5009722222</x:v>
      </x:c>
      <x:c r="S832" s="19">
        <x:v>44993.375</x:v>
      </x:c>
      <x:c r="T832" s="20">
        <x:v>45359.375</x:v>
      </x:c>
      <x:c r="U832" s="21" t="inlineStr">
        <x:is>
          <x:t xml:space="preserve">Cumprido</x:t>
        </x:is>
      </x:c>
    </x:row>
    <x:row r="833" hidden="0">
      <x:c r="A833" s="1" t="inlineStr">
        <x:is>
          <x:t xml:space="preserve">00ddd0b5-85be-ed11-83ff-000d3a88fba9</x:t>
        </x:is>
      </x:c>
      <x:c r="B833" s="2" t="inlineStr">
        <x:is>
          <x:t xml:space="preserve">+Dj1NxDJuWIsx/4AhvT4KtMKfab3IuwvPQcVeHclYwZkgnGBX6kcY0JESkVhqbT87Y7sxpwht7jkmPjK5aPI0Q==</x:t>
        </x:is>
      </x:c>
      <x:c r="C833" s="3">
        <x:v>46300.627349537</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46300.502349537</x:v>
      </x:c>
      <x:c r="S833" s="19">
        <x:v>44994.375</x:v>
      </x:c>
      <x:c r="T833" s="20">
        <x:v>45360.375</x:v>
      </x:c>
      <x:c r="U833" s="21" t="inlineStr">
        <x:is>
          <x:t xml:space="preserve">Cumprido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EgoiffYiDLQuQFAHPwFfdEkjojB+Ty6w4yhpcnN0XBxPrUvRcXguUZE0+nP1bmvpPUdf4t2T+d1ArJpNg2f0Ag==</x:t>
        </x:is>
      </x:c>
      <x:c r="C835" s="3">
        <x:v>46297.2090625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46297.0840625</x:v>
      </x:c>
      <x:c r="S835" s="19">
        <x:v>44994</x:v>
      </x:c>
      <x:c r="T835" s="20">
        <x:v>44994</x:v>
      </x:c>
      <x:c r="U835" s="21" t="inlineStr">
        <x:is>
          <x:t xml:space="preserve">Cumprido</x:t>
        </x:is>
      </x:c>
    </x:row>
    <x:row r="836" hidden="0">
      <x:c r="A836" s="1" t="inlineStr">
        <x:is>
          <x:t xml:space="preserve">16b4cdf3-cbbe-ed11-83ff-000d3a88fba9</x:t>
        </x:is>
      </x:c>
      <x:c r="B836" s="2" t="inlineStr">
        <x:is>
          <x:t xml:space="preserve">bteAyNwrc38LRK9Ac2RKdRHRWH1FEJnshGrI4R3OUqG0RR5IYw3I18abbQ+dQHGK50IRMqN2nkME8cDsf07SKA==</x:t>
        </x:is>
      </x:c>
      <x:c r="C836" s="3">
        <x:v>46297.2104861111</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46297.0854861111</x:v>
      </x:c>
      <x:c r="S836" s="19">
        <x:v>44994</x:v>
      </x:c>
      <x:c r="T836" s="20">
        <x:v>44994</x:v>
      </x:c>
      <x:c r="U836" s="21" t="inlineStr">
        <x:is>
          <x:t xml:space="preserve">Cumprido</x:t>
        </x:is>
      </x:c>
    </x:row>
    <x:row r="837" hidden="0">
      <x:c r="A837" s="1" t="inlineStr">
        <x:is>
          <x:t xml:space="preserve">8f6ca6d0-ccbe-ed11-83ff-000d3a88fba9</x:t>
        </x:is>
      </x:c>
      <x:c r="B837" s="2" t="inlineStr">
        <x:is>
          <x:t xml:space="preserve">18ftRFuHj3IaCb53E9hFig+NTo5Pa703KR+A6tgablWTFfR3xS8oKUn91EdX6DjrszC7hkzpm47fr7n7REESpA==</x:t>
        </x:is>
      </x:c>
      <x:c r="C837" s="3">
        <x:v>46297.2104861111</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46297.0854861111</x:v>
      </x:c>
      <x:c r="S837" s="19">
        <x:v>44994</x:v>
      </x:c>
      <x:c r="T837" s="20">
        <x:v>44994</x:v>
      </x:c>
      <x:c r="U837" s="21" t="inlineStr">
        <x:is>
          <x:t xml:space="preserve">Cumprido</x:t>
        </x:is>
      </x:c>
    </x:row>
    <x:row r="838" hidden="0">
      <x:c r="A838" s="1" t="inlineStr">
        <x:is>
          <x:t xml:space="preserve">35b340c3-d2be-ed11-83ff-000d3a88cf54</x:t>
        </x:is>
      </x:c>
      <x:c r="B838" s="2" t="inlineStr">
        <x:is>
          <x:t xml:space="preserve">C3lVZclnyUIsk7sRamXEv4Tvx/DiqXeAVDhfwWy3H9P1chc4EYe1D/SZcPdN53VAHXjU2Qpt+AkefxAOd9X0jQ==</x:t>
        </x:is>
      </x:c>
      <x:c r="C838" s="3">
        <x:v>46297.2093981481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46297.0843981481</x:v>
      </x:c>
      <x:c r="S838" s="19">
        <x:v>44994</x:v>
      </x:c>
      <x:c r="T838" s="20">
        <x:v>44994</x:v>
      </x:c>
      <x:c r="U838" s="21" t="inlineStr">
        <x:is>
          <x:t xml:space="preserve">Cumprido</x:t>
        </x:is>
      </x:c>
    </x:row>
    <x:row r="839" hidden="0">
      <x:c r="A839" s="1" t="inlineStr">
        <x:is>
          <x:t xml:space="preserve">c6e2147f-afc1-ed11-b597-000d3a88ce7a</x:t>
        </x:is>
      </x:c>
      <x:c r="B839" s="2" t="inlineStr">
        <x:is>
          <x:t xml:space="preserve">FfTg8NDrdeNIaUSSxoj7wXuHtSVReFI2ecuTQxsW0s+lj42DLR4JzpP4XyQkuyUDUjxJFiJwJyK6Ih+xo/9Szw==</x:t>
        </x:is>
      </x:c>
      <x:c r="C839" s="3">
        <x:v>46300.625474537</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46300.500474537</x:v>
      </x:c>
      <x:c r="S839" s="19">
        <x:v>44998.375</x:v>
      </x:c>
      <x:c r="T839" s="20">
        <x:v>45364.375</x:v>
      </x:c>
      <x:c r="U839" s="21" t="inlineStr">
        <x:is>
          <x:t xml:space="preserve">Cumprido</x:t>
        </x:is>
      </x:c>
    </x:row>
    <x:row r="840" hidden="0">
      <x:c r="A840" s="1" t="inlineStr">
        <x:is>
          <x:t xml:space="preserve">4b5b1573-b2c1-ed11-b597-000d3a88cf54</x:t>
        </x:is>
      </x:c>
      <x:c r="B840" s="2" t="inlineStr">
        <x:is>
          <x:t xml:space="preserve">BkOOm/g9FkUSJYy1Ak/GVPNjrVr46FmYS7s6194PvX07jV/CbzGzHRNoZMWx5f1xZmSDSc5JnIVpUO6bOQGUJw==</x:t>
        </x:is>
      </x:c>
      <x:c r="C840" s="3">
        <x:v>46300.6264699074</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46300.5014699074</x:v>
      </x:c>
      <x:c r="S840" s="19">
        <x:v>44998.375</x:v>
      </x:c>
      <x:c r="T840" s="20">
        <x:v>45364.375</x:v>
      </x:c>
      <x:c r="U840" s="21" t="inlineStr">
        <x:is>
          <x:t xml:space="preserve">Cumprido</x:t>
        </x:is>
      </x:c>
    </x:row>
    <x:row r="841" hidden="0">
      <x:c r="A841" s="1" t="inlineStr">
        <x:is>
          <x:t xml:space="preserve">e4c6095d-c7c1-ed11-b597-000d3a88ce7a</x:t>
        </x:is>
      </x:c>
      <x:c r="B841" s="2" t="inlineStr">
        <x:is>
          <x:t xml:space="preserve">z0DU/Z4njrlQeacwv21+/Dmwxo4IdPGI83GXkDBuu94Eq5FTJ1bL3fxnmwXdZ28w9U0SMEy21nm7qei+B72ztA==</x:t>
        </x:is>
      </x:c>
      <x:c r="C841" s="3">
        <x:v>46300.6254861111</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46300.5004861111</x:v>
      </x:c>
      <x:c r="S841" s="19">
        <x:v>44998.375</x:v>
      </x:c>
      <x:c r="T841" s="20">
        <x:v>45364.375</x:v>
      </x:c>
      <x:c r="U841" s="21" t="inlineStr">
        <x:is>
          <x:t xml:space="preserve">Cumprido</x:t>
        </x:is>
      </x:c>
    </x:row>
    <x:row r="842" hidden="0">
      <x:c r="A842" s="1" t="inlineStr">
        <x:is>
          <x:t xml:space="preserve">fd272965-dec1-ed11-b597-000d3a88cf54</x:t>
        </x:is>
      </x:c>
      <x:c r="B842" s="2" t="inlineStr">
        <x:is>
          <x:t xml:space="preserve">P9nWDVLklumgM/HRQvRvD9IEY7CuiQJx2QS3YzhqKeMwz4Y2yS/LjmZq3WwIcUgyGSVpfi6af1SI8/HJ5U6GSw==</x:t>
        </x:is>
      </x:c>
      <x:c r="C842" s="3">
        <x:v>46300.6264699074</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46300.5014699074</x:v>
      </x:c>
      <x:c r="S842" s="19">
        <x:v>44998.375</x:v>
      </x:c>
      <x:c r="T842" s="20">
        <x:v>45364.375</x:v>
      </x:c>
      <x:c r="U842" s="21" t="inlineStr">
        <x:is>
          <x:t xml:space="preserve">Cumprido</x:t>
        </x:is>
      </x:c>
    </x:row>
    <x:row r="843" hidden="0">
      <x:c r="A843" s="1" t="inlineStr">
        <x:is>
          <x:t xml:space="preserve">5a113150-64c2-ed11-b596-000d3a88fba9</x:t>
        </x:is>
      </x:c>
      <x:c r="B843" s="2" t="inlineStr">
        <x:is>
          <x:t xml:space="preserve">z8u3DKi8BVg0BXa2dV3TRhBOmEsb+BJGDQENl9yP/Rz90TOh82FgbFbmcXgxh0sbbGiswCQOtqxx+6atpWIFJw==</x:t>
        </x:is>
      </x:c>
      <x:c r="C843" s="3">
        <x:v>46300.6277546296</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46300.5027546296</x:v>
      </x:c>
      <x:c r="S843" s="19">
        <x:v>44999.375</x:v>
      </x:c>
      <x:c r="T843" s="20">
        <x:v>45365.375</x:v>
      </x:c>
      <x:c r="U843" s="21" t="inlineStr">
        <x:is>
          <x:t xml:space="preserve">Cumprido</x:t>
        </x:is>
      </x:c>
    </x:row>
    <x:row r="844" hidden="0">
      <x:c r="A844" s="1" t="inlineStr">
        <x:is>
          <x:t xml:space="preserve">dcbba4cd-73c2-ed11-b597-000d3a88ce7a</x:t>
        </x:is>
      </x:c>
      <x:c r="B844" s="2" t="inlineStr">
        <x:is>
          <x:t xml:space="preserve">PspDwK/FUVtOGClKeSuoTANnjEcnlWo0bVdmQzwzAQlQb/g/REk7za537qyW0EBYxuwFBfeWZSILz1LmowAA7A==</x:t>
        </x:is>
      </x:c>
      <x:c r="C844" s="3">
        <x:v>46300.6254861111</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46300.5004861111</x:v>
      </x:c>
      <x:c r="S844" s="19">
        <x:v>44999.375</x:v>
      </x:c>
      <x:c r="T844" s="20">
        <x:v>45365.375</x:v>
      </x:c>
      <x:c r="U844" s="21" t="inlineStr">
        <x:is>
          <x:t xml:space="preserve">Cumprido</x:t>
        </x:is>
      </x:c>
    </x:row>
    <x:row r="845" hidden="0">
      <x:c r="A845" s="1" t="inlineStr">
        <x:is>
          <x:t xml:space="preserve">617c32db-9bc2-ed11-b596-000d3a88fba9</x:t>
        </x:is>
      </x:c>
      <x:c r="B845" s="2" t="inlineStr">
        <x:is>
          <x:t xml:space="preserve">YDrL2F5WUbix8qutyBJq1MJPAbbH3EqTGJQ8mjFZ/hfSiHP4i1QsFlLvZksuvvDlHjUFZwhnaCPdhzmNtxuwKA==</x:t>
        </x:is>
      </x:c>
      <x:c r="C845" s="3">
        <x:v>46300.6277546296</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46300.5027546296</x:v>
      </x:c>
      <x:c r="S845" s="19">
        <x:v>44999.375</x:v>
      </x:c>
      <x:c r="T845" s="20">
        <x:v>45365.375</x:v>
      </x:c>
      <x:c r="U845" s="21" t="inlineStr">
        <x:is>
          <x:t xml:space="preserve">Cumprido</x:t>
        </x:is>
      </x:c>
    </x:row>
    <x:row r="846" hidden="0">
      <x:c r="A846" s="1" t="inlineStr">
        <x:is>
          <x:t xml:space="preserve">c66d01b3-a6c2-ed11-b596-000d3a88fba9</x:t>
        </x:is>
      </x:c>
      <x:c r="B846" s="2" t="inlineStr">
        <x:is>
          <x:t xml:space="preserve">16lWK87hR70mo6OOCUaM4bJz7kMF3CEh/W+47ca4Q2R88cXVdgUQ5AF0ZywyVF9VNhCc8XDFEM4yWlIF9olRJA==</x:t>
        </x:is>
      </x:c>
      <x:c r="C846" s="3">
        <x:v>46297.211099537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46297.086099537</x:v>
      </x:c>
      <x:c r="S846" s="19">
        <x:v>44999</x:v>
      </x:c>
      <x:c r="T846" s="20">
        <x:v>45012</x:v>
      </x:c>
      <x:c r="U846" s="21" t="inlineStr">
        <x:is>
          <x:t xml:space="preserve">Cumprido</x:t>
        </x:is>
      </x:c>
    </x:row>
    <x:row r="847" hidden="0">
      <x:c r="A847" s="1" t="inlineStr">
        <x:is>
          <x:t xml:space="preserve">dbee4c52-25c3-ed11-b596-000d3a88fba9</x:t>
        </x:is>
      </x:c>
      <x:c r="B847" s="2" t="inlineStr">
        <x:is>
          <x:t xml:space="preserve">vmuiumL5ed4CZC1eWtI87Z1+lmC2LxHehefPb/RDxB6FlATV8bqt05i6i5Vgb9tFlD749mhW1cA3g6knZxrKOA==</x:t>
        </x:is>
      </x:c>
      <x:c r="C847" s="3">
        <x:v>46300.6277662037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46300.5027662037</x:v>
      </x:c>
      <x:c r="S847" s="19">
        <x:v>45000.375</x:v>
      </x:c>
      <x:c r="T847" s="20">
        <x:v>45366.375</x:v>
      </x:c>
      <x:c r="U847" s="21" t="inlineStr">
        <x:is>
          <x:t xml:space="preserve">Cumprido</x:t>
        </x:is>
      </x:c>
    </x:row>
    <x:row r="848" hidden="0">
      <x:c r="A848" s="1" t="inlineStr">
        <x:is>
          <x:t xml:space="preserve">2ecf88b3-39c3-ed11-b596-000d3a88fba9</x:t>
        </x:is>
      </x:c>
      <x:c r="B848" s="2" t="inlineStr">
        <x:is>
          <x:t xml:space="preserve">yfu1rsiy2RXapSUNI6hUudwU170M0GEHvN6++WsUq/71E0n9FXBq8Avy4+tHyfdHQ68dtSjdqMgrgkEw7zMxhA==</x:t>
        </x:is>
      </x:c>
      <x:c r="C848" s="3">
        <x:v>46300.6277662037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46300.5027662037</x:v>
      </x:c>
      <x:c r="S848" s="19">
        <x:v>45000.375</x:v>
      </x:c>
      <x:c r="T848" s="20">
        <x:v>45366.375</x:v>
      </x:c>
      <x:c r="U848" s="21" t="inlineStr">
        <x:is>
          <x:t xml:space="preserve">Cumprido</x:t>
        </x:is>
      </x:c>
    </x:row>
    <x:row r="849" hidden="0">
      <x:c r="A849" s="1" t="inlineStr">
        <x:is>
          <x:t xml:space="preserve">71ff47e6-ecc3-ed11-b597-000d3a88cf54</x:t>
        </x:is>
      </x:c>
      <x:c r="B849" s="2" t="inlineStr">
        <x:is>
          <x:t xml:space="preserve">Qf8WsYfJzScwVDPmhpzJ4aW5oGsHNzW42vYDwm99mad+8+18zyZWngBnn4uzoXo9T6y9l9OOdR0U89MgHRWzmA==</x:t>
        </x:is>
      </x:c>
      <x:c r="C849" s="3">
        <x:v>46300.6264814815</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46300.5014814815</x:v>
      </x:c>
      <x:c r="S849" s="19">
        <x:v>45001.375</x:v>
      </x:c>
      <x:c r="T849" s="20">
        <x:v>45367.375</x:v>
      </x:c>
      <x:c r="U849" s="21" t="inlineStr">
        <x:is>
          <x:t xml:space="preserve">Cumprido</x:t>
        </x:is>
      </x:c>
    </x:row>
    <x:row r="850" hidden="0">
      <x:c r="A850" s="1" t="inlineStr">
        <x:is>
          <x:t xml:space="preserve">813373df-f6c3-ed11-b597-000d3a88cf54</x:t>
        </x:is>
      </x:c>
      <x:c r="B850" s="2" t="inlineStr">
        <x:is>
          <x:t xml:space="preserve">/NcbmkisfM/+dOo3M2OS8Z2W76bTzkskN7EPb5nfmxsqoUtzHWUn/sUitTuvoKZ3NDPvBR7sDoINkmcik6Pwow==</x:t>
        </x:is>
      </x:c>
      <x:c r="C850" s="3">
        <x:v>46300.6264814815</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46300.5014814815</x:v>
      </x:c>
      <x:c r="S850" s="19">
        <x:v>45001.375</x:v>
      </x:c>
      <x:c r="T850" s="20">
        <x:v>45367.375</x:v>
      </x:c>
      <x:c r="U850" s="21" t="inlineStr">
        <x:is>
          <x:t xml:space="preserve">Cumprido</x:t>
        </x:is>
      </x:c>
    </x:row>
    <x:row r="851" hidden="0">
      <x:c r="A851" s="1" t="inlineStr">
        <x:is>
          <x:t xml:space="preserve">f62e2a18-33c4-ed11-b597-000d3a88cf54</x:t>
        </x:is>
      </x:c>
      <x:c r="B851" s="2" t="inlineStr">
        <x:is>
          <x:t xml:space="preserve">K5pUdYkObUsycFYcqSfs/UpgTvRMSKx5dJSMddF4OCgAZ6HCRLgIn4khrg2C3v/s0dp50MAKpnVpBNfvUTRwvA==</x:t>
        </x:is>
      </x:c>
      <x:c r="C851" s="3">
        <x:v>46300.6264814815</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46300.5014814815</x:v>
      </x:c>
      <x:c r="S851" s="19">
        <x:v>45001.375</x:v>
      </x:c>
      <x:c r="T851" s="20">
        <x:v>45367.375</x:v>
      </x:c>
      <x:c r="U851" s="21" t="inlineStr">
        <x:is>
          <x:t xml:space="preserve">Cumprido</x:t>
        </x:is>
      </x:c>
    </x:row>
    <x:row r="852" hidden="0">
      <x:c r="A852" s="1" t="inlineStr">
        <x:is>
          <x:t xml:space="preserve">89d454c5-c6c4-ed11-b597-000d3a88cf54</x:t>
        </x:is>
      </x:c>
      <x:c r="B852" s="2" t="inlineStr">
        <x:is>
          <x:t xml:space="preserve">tX/9/vqx31jMV44czf5iHIiuy2eCeDyRsNeUg+uyUaj5269yRmreWHmXY0q5N1+NJ9HRjWhb8GzsqYCs2GhagA==</x:t>
        </x:is>
      </x:c>
      <x:c r="C852" s="3">
        <x:v>46300.6264814815</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46300.5014814815</x:v>
      </x:c>
      <x:c r="S852" s="19">
        <x:v>45002.375</x:v>
      </x:c>
      <x:c r="T852" s="20">
        <x:v>45368.375</x:v>
      </x:c>
      <x:c r="U852" s="21" t="inlineStr">
        <x:is>
          <x:t xml:space="preserve">Cumprido</x:t>
        </x:is>
      </x:c>
    </x:row>
    <x:row r="853" hidden="0">
      <x:c r="A853" s="1" t="inlineStr">
        <x:is>
          <x:t xml:space="preserve">3c2ca1e3-c9c4-ed11-b597-000d3a88cf54</x:t>
        </x:is>
      </x:c>
      <x:c r="B853" s="2" t="inlineStr">
        <x:is>
          <x:t xml:space="preserve">QoEv5uTZ/lqZCUjUoB+zqL6M2RKTDigZM9Ntp/XDP6lIHD3z6m65j2/oH9NchgDTIBuWzzhetQE3Ll/HXw+frw==</x:t>
        </x:is>
      </x:c>
      <x:c r="C853" s="3">
        <x:v>46300.6264930556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46300.5014930556</x:v>
      </x:c>
      <x:c r="S853" s="19">
        <x:v>45002.375</x:v>
      </x:c>
      <x:c r="T853" s="20">
        <x:v>45368.375</x:v>
      </x:c>
      <x:c r="U853" s="21" t="inlineStr">
        <x:is>
          <x:t xml:space="preserve">Cumprido</x:t>
        </x:is>
      </x:c>
    </x:row>
    <x:row r="854" hidden="0">
      <x:c r="A854" s="1" t="inlineStr">
        <x:is>
          <x:t xml:space="preserve">a8dd2a81-cac4-ed11-b596-000d3a88fba9</x:t>
        </x:is>
      </x:c>
      <x:c r="B854" s="2" t="inlineStr">
        <x:is>
          <x:t xml:space="preserve">UMsh8Tg7enNotcDnHWxSTmjk0C4aBIR6GpUev1F2+/5EJzYsIaVaPzLxLQrpI0JdH/qK+2emlIOYVS5qTA4YBQ==</x:t>
        </x:is>
      </x:c>
      <x:c r="C854" s="3">
        <x:v>46300.6277662037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46300.5027662037</x:v>
      </x:c>
      <x:c r="S854" s="19">
        <x:v>45002.375</x:v>
      </x:c>
      <x:c r="T854" s="20">
        <x:v>45368.375</x:v>
      </x:c>
      <x:c r="U854" s="21" t="inlineStr">
        <x:is>
          <x:t xml:space="preserve">Cumprido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OI1mHYDGnngPMOzyOh8f3pk/O5H26JV8yB0Hh+pWkAZj4EGr0nmPbpmbLG5n0MwQOTTYWdb4De0weVmd5uJrYQ==</x:t>
        </x:is>
      </x:c>
      <x:c r="C858" s="3">
        <x:v>46300.6264930556</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46300.5014930556</x:v>
      </x:c>
      <x:c r="S858" s="19">
        <x:v>45002.375</x:v>
      </x:c>
      <x:c r="T858" s="20">
        <x:v>45368.375</x:v>
      </x:c>
      <x:c r="U858" s="21" t="inlineStr">
        <x:is>
          <x:t xml:space="preserve">Cumprido</x:t>
        </x:is>
      </x:c>
    </x:row>
    <x:row r="859" hidden="0">
      <x:c r="A859" s="1" t="inlineStr">
        <x:is>
          <x:t xml:space="preserve">4e374a83-fdc4-ed11-b597-000d3a88cf54</x:t>
        </x:is>
      </x:c>
      <x:c r="B859" s="2" t="inlineStr">
        <x:is>
          <x:t xml:space="preserve">m6otTfqaQC1wtDms3aoqPrKOWFO/kBYws8iA9eIAyrxGUDZjZgnJQeTdm/iCBbVDhusPXa85g3isHjmjBJ/ELw==</x:t>
        </x:is>
      </x:c>
      <x:c r="C859" s="3">
        <x:v>46300.6264930556</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46300.5014930556</x:v>
      </x:c>
      <x:c r="S859" s="19">
        <x:v>45002.375</x:v>
      </x:c>
      <x:c r="T859" s="20">
        <x:v>45368.375</x:v>
      </x:c>
      <x:c r="U859" s="21" t="inlineStr">
        <x:is>
          <x:t xml:space="preserve">Cumprido</x:t>
        </x:is>
      </x:c>
    </x:row>
    <x:row r="860" hidden="0">
      <x:c r="A860" s="1" t="inlineStr">
        <x:is>
          <x:t xml:space="preserve">e79b9ebe-3cc7-ed11-b597-000d3a88ce7a</x:t>
        </x:is>
      </x:c>
      <x:c r="B860" s="2" t="inlineStr">
        <x:is>
          <x:t xml:space="preserve">FO8oZ8ht9BBh3MaD3OuuPQ5pw/OPRJNPOULVHxY6bazVsdF7kRg0ugFqcvpIp+y971PrgxgNlsiJ6I3O0z0KMg==</x:t>
        </x:is>
      </x:c>
      <x:c r="C860" s="3">
        <x:v>46300.6254861111</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46300.5004861111</x:v>
      </x:c>
      <x:c r="S860" s="19">
        <x:v>45005.375</x:v>
      </x:c>
      <x:c r="T860" s="20">
        <x:v>45371.375</x:v>
      </x:c>
      <x:c r="U860" s="21" t="inlineStr">
        <x:is>
          <x:t xml:space="preserve">Cumprido</x:t>
        </x:is>
      </x:c>
    </x:row>
    <x:row r="861" hidden="0">
      <x:c r="A861" s="1" t="inlineStr">
        <x:is>
          <x:t xml:space="preserve">8ad8ca98-4ac7-ed11-b597-000d3a88cf54</x:t>
        </x:is>
      </x:c>
      <x:c r="B861" s="2" t="inlineStr">
        <x:is>
          <x:t xml:space="preserve">e7ERzfaXmcyr3ne4oM97pk98RRDwZsr2J9/auRWKWBCnDen3TcjU5EZVyOqYoez5z2A/GTCB7vB6E4QTFGp3bw==</x:t>
        </x:is>
      </x:c>
      <x:c r="C861" s="3">
        <x:v>46300.6265046296</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46300.5015046296</x:v>
      </x:c>
      <x:c r="S861" s="19">
        <x:v>45005.375</x:v>
      </x:c>
      <x:c r="T861" s="20">
        <x:v>45371.375</x:v>
      </x:c>
      <x:c r="U861" s="21" t="inlineStr">
        <x:is>
          <x:t xml:space="preserve">Cumprido</x:t>
        </x:is>
      </x:c>
    </x:row>
    <x:row r="862" hidden="0">
      <x:c r="A862" s="1" t="inlineStr">
        <x:is>
          <x:t xml:space="preserve">676a856b-ddc7-ed11-b595-000d3a88fba9</x:t>
        </x:is>
      </x:c>
      <x:c r="B862" s="2" t="inlineStr">
        <x:is>
          <x:t xml:space="preserve">HRrcHpqnvXmo8AHhOeeLFuqed9wY68fNnc47IZ0XiwRA3TVOJXa4t1G2ENKyQbjSxRzjz4CC9yRzfMFjkknc5w==</x:t>
        </x:is>
      </x:c>
      <x:c r="C862" s="3">
        <x:v>46300.6277430556</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46300.5027430556</x:v>
      </x:c>
      <x:c r="S862" s="19">
        <x:v>45006.375</x:v>
      </x:c>
      <x:c r="T862" s="20">
        <x:v>45372.375</x:v>
      </x:c>
      <x:c r="U862" s="21" t="inlineStr">
        <x:is>
          <x:t xml:space="preserve">Cumprido</x:t>
        </x:is>
      </x:c>
    </x:row>
    <x:row r="863" hidden="0">
      <x:c r="A863" s="1" t="inlineStr">
        <x:is>
          <x:t xml:space="preserve">7ef40a1f-f2c7-ed11-b596-000d3a88feca</x:t>
        </x:is>
      </x:c>
      <x:c r="B863" s="2" t="inlineStr">
        <x:is>
          <x:t xml:space="preserve">xQlAfrplxZYe0SJ3ozkZztV7s6wQSVxiM+HMhfA8ev2izhVK/6zrKTr9SMCxBUS8jifbqXQIVGiqspR19cl1vA==</x:t>
        </x:is>
      </x:c>
      <x:c r="C863" s="3">
        <x:v>46300.628125</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46300.503125</x:v>
      </x:c>
      <x:c r="S863" s="19">
        <x:v>45006.375</x:v>
      </x:c>
      <x:c r="T863" s="20">
        <x:v>45372.375</x:v>
      </x:c>
      <x:c r="U863" s="21" t="inlineStr">
        <x:is>
          <x:t xml:space="preserve">Cumprido</x:t>
        </x:is>
      </x:c>
    </x:row>
    <x:row r="864" hidden="0">
      <x:c r="A864" s="1" t="inlineStr">
        <x:is>
          <x:t xml:space="preserve">e5cf8be6-1cc8-ed11-b595-000d3a88fba9</x:t>
        </x:is>
      </x:c>
      <x:c r="B864" s="2" t="inlineStr">
        <x:is>
          <x:t xml:space="preserve">kYE3DTxmqePnqM4oZ7mGjb2Uv6I9s8aBO21RTPeVG397XC/BYcdqmpvMEGy9Bx/RIy9YmKL5sK98nIWhT3yfdQ==</x:t>
        </x:is>
      </x:c>
      <x:c r="C864" s="3">
        <x:v>46300.6277430556</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46300.5027430556</x:v>
      </x:c>
      <x:c r="S864" s="19">
        <x:v>45006.375</x:v>
      </x:c>
      <x:c r="T864" s="20">
        <x:v>45372.375</x:v>
      </x:c>
      <x:c r="U864" s="21" t="inlineStr">
        <x:is>
          <x:t xml:space="preserve">Cumprido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esP/jPRfc1xuAt+fjfbe/J82Th4wa+CulM3haLBnHH1vZbs+LrZ5oNR+XliuKhfRWe9qLXB7menimme2mQNNYA==</x:t>
        </x:is>
      </x:c>
      <x:c r="C866" s="3">
        <x:v>46300.6264583333</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46300.5014583333</x:v>
      </x:c>
      <x:c r="S866" s="19">
        <x:v>45008.375</x:v>
      </x:c>
      <x:c r="T866" s="20">
        <x:v>45374.375</x:v>
      </x:c>
      <x:c r="U866" s="21" t="inlineStr">
        <x:is>
          <x:t xml:space="preserve">Cumprido</x:t>
        </x:is>
      </x:c>
    </x:row>
    <x:row r="867" hidden="0">
      <x:c r="A867" s="1" t="inlineStr">
        <x:is>
          <x:t xml:space="preserve">cfda089a-86c9-ed11-b596-000d3a88cf54</x:t>
        </x:is>
      </x:c>
      <x:c r="B867" s="2" t="inlineStr">
        <x:is>
          <x:t xml:space="preserve">sasnzXAJIWu5ajsVPFpbi1pvnJdwtqepUkrpzMi0fKD6hpBUnTdZX886dtPJ2fPKZpcEFd5Q60v1Szowq/qKxQ==</x:t>
        </x:is>
      </x:c>
      <x:c r="C867" s="3">
        <x:v>46300.6264583333</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46300.5014583333</x:v>
      </x:c>
      <x:c r="S867" s="19">
        <x:v>45008.375</x:v>
      </x:c>
      <x:c r="T867" s="20">
        <x:v>45374.375</x:v>
      </x:c>
      <x:c r="U867" s="21" t="inlineStr">
        <x:is>
          <x:t xml:space="preserve">Cumprido</x:t>
        </x:is>
      </x:c>
    </x:row>
    <x:row r="868" hidden="0">
      <x:c r="A868" s="1" t="inlineStr">
        <x:is>
          <x:t xml:space="preserve">4e11df86-8ac9-ed11-b595-000d3a88fba9</x:t>
        </x:is>
      </x:c>
      <x:c r="B868" s="2" t="inlineStr">
        <x:is>
          <x:t xml:space="preserve">WdljeU1+19scWHHDvRXGakdIRUXODUiZKILJ7i7Y4nzZ8PPm/VGL776HwOnGh5BVfeSW3UDZaB4aKsqEsama4Q==</x:t>
        </x:is>
      </x:c>
      <x:c r="C868" s="3">
        <x:v>46300.6277546296</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46300.5027546296</x:v>
      </x:c>
      <x:c r="S868" s="19">
        <x:v>45008.375</x:v>
      </x:c>
      <x:c r="T868" s="20">
        <x:v>45374.375</x:v>
      </x:c>
      <x:c r="U868" s="21" t="inlineStr">
        <x:is>
          <x:t xml:space="preserve">Cumprido</x:t>
        </x:is>
      </x:c>
    </x:row>
    <x:row r="869" hidden="0">
      <x:c r="A869" s="1" t="inlineStr">
        <x:is>
          <x:t xml:space="preserve">d602a5b6-a1c9-ed11-b596-000d3a88ce7a</x:t>
        </x:is>
      </x:c>
      <x:c r="B869" s="2" t="inlineStr">
        <x:is>
          <x:t xml:space="preserve">YCDo6BYGhydIDHkxeoWPXP/nKSmVflDbLoEb5OEy0IJtMYgG09u5hUmBufPDn5YIHZBFTsamOdy4Z4AzreSwtw==</x:t>
        </x:is>
      </x:c>
      <x:c r="C869" s="3">
        <x:v>46300.625474537</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46300.500474537</x:v>
      </x:c>
      <x:c r="S869" s="19">
        <x:v>45008.375</x:v>
      </x:c>
      <x:c r="T869" s="20">
        <x:v>45374.375</x:v>
      </x:c>
      <x:c r="U869" s="21" t="inlineStr">
        <x:is>
          <x:t xml:space="preserve">Cumprido</x:t>
        </x:is>
      </x:c>
    </x:row>
    <x:row r="870" hidden="0">
      <x:c r="A870" s="1" t="inlineStr">
        <x:is>
          <x:t xml:space="preserve">03cecb1c-a2c9-ed11-b596-000d3a88ce7a</x:t>
        </x:is>
      </x:c>
      <x:c r="B870" s="2" t="inlineStr">
        <x:is>
          <x:t xml:space="preserve">bBjoX3Td2t+JxWwmTZUtyKDeWrGIDMf7pmtUswE0LLR7i+LeCjFRUgvQhbHLWHR+S7nqp//Qb94onbT/SVIkSA==</x:t>
        </x:is>
      </x:c>
      <x:c r="C870" s="3">
        <x:v>46300.625474537</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46300.500474537</x:v>
      </x:c>
      <x:c r="S870" s="19">
        <x:v>45008.375</x:v>
      </x:c>
      <x:c r="T870" s="20">
        <x:v>45374.375</x:v>
      </x:c>
      <x:c r="U870" s="21" t="inlineStr">
        <x:is>
          <x:t xml:space="preserve">Cumprido</x:t>
        </x:is>
      </x:c>
    </x:row>
    <x:row r="871" hidden="0">
      <x:c r="A871" s="1" t="inlineStr">
        <x:is>
          <x:t xml:space="preserve">f5fa24f9-c6cc-ed11-a7c6-000d3a88cf54</x:t>
        </x:is>
      </x:c>
      <x:c r="B871" s="2" t="inlineStr">
        <x:is>
          <x:t xml:space="preserve">Xc+x5NoTmfym1v+Y8zsadmo31SvqKNmw91HDbszv3+RGE5RE/f8b/u8oiQw4qQxKwiJ61CKeGK+QBtcxF0ceyg==</x:t>
        </x:is>
      </x:c>
      <x:c r="C871" s="3">
        <x:v>46297.2099884259</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46297.0849884259</x:v>
      </x:c>
      <x:c r="S871" s="19">
        <x:v>44988</x:v>
      </x:c>
      <x:c r="T871" s="20">
        <x:v>44993</x:v>
      </x:c>
      <x:c r="U871" s="21" t="inlineStr">
        <x:is>
          <x:t xml:space="preserve">Cumprido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SB0R4QkNJp7VvtRA4DbzFjO2bCH1IHNi4THO0aI0muTa0B86Q7ydj+m0Saf9zlwI1qq8f6mbMi3ijpbxq43GwA==</x:t>
        </x:is>
      </x:c>
      <x:c r="C873" s="3">
        <x:v>46297.2091666667</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46297.0841666667</x:v>
      </x:c>
      <x:c r="S873" s="19">
        <x:v>44988</x:v>
      </x:c>
      <x:c r="T873" s="20">
        <x:v>44993</x:v>
      </x:c>
      <x:c r="U873" s="21" t="inlineStr">
        <x:is>
          <x:t xml:space="preserve">Cumprido</x:t>
        </x:is>
      </x:c>
    </x:row>
    <x:row r="874" hidden="0">
      <x:c r="A874" s="1" t="inlineStr">
        <x:is>
          <x:t xml:space="preserve">2e91db32-cacc-ed11-a7c6-000d3a88ce7a</x:t>
        </x:is>
      </x:c>
      <x:c r="B874" s="2" t="inlineStr">
        <x:is>
          <x:t xml:space="preserve">sUCQA7l6IpSe6FcEdywotviHdAadfg5eZvKnZ0TIQX92YaEZ2ocFbZoc0vpYnnLyd1OSxYkumPmwOJg/6rqanw==</x:t>
        </x:is>
      </x:c>
      <x:c r="C874" s="3">
        <x:v>46297.2091666667</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46297.0841666667</x:v>
      </x:c>
      <x:c r="S874" s="19">
        <x:v>44563</x:v>
      </x:c>
      <x:c r="T874" s="20">
        <x:v>44929</x:v>
      </x:c>
      <x:c r="U874" s="21" t="inlineStr">
        <x:is>
          <x:t xml:space="preserve">Cumprido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GcUVf00T9l0JdZpXC7jbKGZu6eM3a3jQi0VY/VJWKTzinsvz0JEn3AA5aj55b1Wu6kOCi8ZN1mTYRtt3S55CGA==</x:t>
        </x:is>
      </x:c>
      <x:c r="C876" s="3">
        <x:v>46297.2091666667</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46297.0841666667</x:v>
      </x:c>
      <x:c r="S876" s="19">
        <x:v>44987</x:v>
      </x:c>
      <x:c r="T876" s="20">
        <x:v>45000</x:v>
      </x:c>
      <x:c r="U876" s="21" t="inlineStr">
        <x:is>
          <x:t xml:space="preserve">Cumprido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TaD7HmZvj9XTC5xh4/QWBoPGiETpkJbIEU6lJBlsk3SbxqhRAxc//hy7weyFWtq3oH7BhhL2tbGKtSC/xnLQug==</x:t>
        </x:is>
      </x:c>
      <x:c r="C878" s="3">
        <x:v>46297.2099884259</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46297.0849884259</x:v>
      </x:c>
      <x:c r="S878" s="19">
        <x:v>45013</x:v>
      </x:c>
      <x:c r="T878" s="20">
        <x:v>45744</x:v>
      </x:c>
      <x:c r="U878" s="21" t="inlineStr">
        <x:is>
          <x:t xml:space="preserve">Cumprido</x:t>
        </x:is>
      </x:c>
    </x:row>
    <x:row r="879" hidden="0">
      <x:c r="A879" s="1" t="inlineStr">
        <x:is>
          <x:t xml:space="preserve">18f4d95e-5dcd-ed11-a7c6-000d3a88cf54</x:t>
        </x:is>
      </x:c>
      <x:c r="B879" s="2" t="inlineStr">
        <x:is>
          <x:t xml:space="preserve">tjAArfdtT7SA3fDr2mHIOO9n//FruNcxlhzqNASyexjTkjjmwfxdf1KhxZnnPkRPDLmNK9Xl9p9AjrYc6zRKAQ==</x:t>
        </x:is>
      </x:c>
      <x:c r="C879" s="3">
        <x:v>46297.21</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46297.085</x:v>
      </x:c>
      <x:c r="S879" s="19">
        <x:v>45013</x:v>
      </x:c>
      <x:c r="T879" s="20">
        <x:v>45744</x:v>
      </x:c>
      <x:c r="U879" s="21" t="inlineStr">
        <x:is>
          <x:t xml:space="preserve">Cumprido</x:t>
        </x:is>
      </x:c>
    </x:row>
    <x:row r="880" hidden="0">
      <x:c r="A880" s="1" t="inlineStr">
        <x:is>
          <x:t xml:space="preserve">47bb4526-87cd-ed11-a7c6-000d3a88cf54</x:t>
        </x:is>
      </x:c>
      <x:c r="B880" s="2" t="inlineStr">
        <x:is>
          <x:t xml:space="preserve">zYffjrrsawpxJgpSMahebh+3v5mSviWRmG5eqFYPqMHvZb74axVBfW5CL8N0HcBZDYg3keRqOsFYuPG460HqQQ==</x:t>
        </x:is>
      </x:c>
      <x:c r="C880" s="3">
        <x:v>46300.6262731481</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46300.5012731481</x:v>
      </x:c>
      <x:c r="S880" s="19">
        <x:v>45013.375</x:v>
      </x:c>
      <x:c r="T880" s="20">
        <x:v>45379.375</x:v>
      </x:c>
      <x:c r="U880" s="21" t="inlineStr">
        <x:is>
          <x:t xml:space="preserve">Cumprido</x:t>
        </x:is>
      </x:c>
    </x:row>
    <x:row r="881" hidden="0">
      <x:c r="A881" s="1" t="inlineStr">
        <x:is>
          <x:t xml:space="preserve">16bbd25b-99cd-ed11-a7c6-000d3a88cf54</x:t>
        </x:is>
      </x:c>
      <x:c r="B881" s="2" t="inlineStr">
        <x:is>
          <x:t xml:space="preserve">Rue+B8Sy6E/qSI3a9xdgYgYINIkoAS3U+BpVQ6uOimmegdCct/t8d1a9AO8asLnL12nnH3JkL90dG38jPBLzvw==</x:t>
        </x:is>
      </x:c>
      <x:c r="C881" s="3">
        <x:v>46297.21</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46297.085</x:v>
      </x:c>
      <x:c r="S881" s="19">
        <x:v>45013</x:v>
      </x:c>
      <x:c r="T881" s="20">
        <x:v>45013</x:v>
      </x:c>
      <x:c r="U881" s="21" t="inlineStr">
        <x:is>
          <x:t xml:space="preserve">Cumprido</x:t>
        </x:is>
      </x:c>
    </x:row>
    <x:row r="882" hidden="0">
      <x:c r="A882" s="1" t="inlineStr">
        <x:is>
          <x:t xml:space="preserve">4576de54-9acd-ed11-a7c6-000d3a88feca</x:t>
        </x:is>
      </x:c>
      <x:c r="B882" s="2" t="inlineStr">
        <x:is>
          <x:t xml:space="preserve">Whdf8I0pM7LC7KEhnj1tt8bYx56yut3Bhw15eV3ld5YVhz+MS9SZ3xdtcUyTmHrC9fBGfsJJDw4kaAZjL1Cphw==</x:t>
        </x:is>
      </x:c>
      <x:c r="C882" s="3">
        <x:v>46297.2114467593</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46297.0864467593</x:v>
      </x:c>
      <x:c r="S882" s="19">
        <x:v>45013</x:v>
      </x:c>
      <x:c r="T882" s="20">
        <x:v>45013</x:v>
      </x:c>
      <x:c r="U882" s="21" t="inlineStr">
        <x:is>
          <x:t xml:space="preserve">Cumprido</x:t>
        </x:is>
      </x:c>
    </x:row>
    <x:row r="883" hidden="0">
      <x:c r="A883" s="1" t="inlineStr">
        <x:is>
          <x:t xml:space="preserve">8e023303-9bcd-ed11-a7c6-000d3a88feca</x:t>
        </x:is>
      </x:c>
      <x:c r="B883" s="2" t="inlineStr">
        <x:is>
          <x:t xml:space="preserve">DcbD6mPk8439cJFHB9gVT5mxvDOYZI9vsP/QbjK3JRnfMfVTb6/bXICz7srK/Blghy+v7XcM5DQ+gqp0zhFyAw==</x:t>
        </x:is>
      </x:c>
      <x:c r="C883" s="3">
        <x:v>46297.2114583333</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46297.0864583333</x:v>
      </x:c>
      <x:c r="S883" s="19">
        <x:v>45000</x:v>
      </x:c>
      <x:c r="T883" s="20">
        <x:v>45001</x:v>
      </x:c>
      <x:c r="U883" s="21" t="inlineStr">
        <x:is>
          <x:t xml:space="preserve">Cumprido</x:t>
        </x:is>
      </x:c>
    </x:row>
    <x:row r="884" hidden="0">
      <x:c r="A884" s="1" t="inlineStr">
        <x:is>
          <x:t xml:space="preserve">e107f492-9bcd-ed11-a7c6-000d3a88feca</x:t>
        </x:is>
      </x:c>
      <x:c r="B884" s="2" t="inlineStr">
        <x:is>
          <x:t xml:space="preserve">9TNl71shtAmRpGs9LQpd3mb9sxvg9I/EZb8l+m4vfN6Do76/1eIQYUPKpzJXl4sS+fwx02UKfZ3NmpjeC7PanQ==</x:t>
        </x:is>
      </x:c>
      <x:c r="C884" s="3">
        <x:v>46297.2114699074</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46297.0864699074</x:v>
      </x:c>
      <x:c r="S884" s="19">
        <x:v>45013</x:v>
      </x:c>
      <x:c r="T884" s="20">
        <x:v>45013</x:v>
      </x:c>
      <x:c r="U884" s="21" t="inlineStr">
        <x:is>
          <x:t xml:space="preserve">Cumprido</x:t>
        </x:is>
      </x:c>
    </x:row>
    <x:row r="885" hidden="0">
      <x:c r="A885" s="1" t="inlineStr">
        <x:is>
          <x:t xml:space="preserve">0621f110-9ecd-ed11-a7c6-000d3a88ce7a</x:t>
        </x:is>
      </x:c>
      <x:c r="B885" s="2" t="inlineStr">
        <x:is>
          <x:t xml:space="preserve">tD9EkVA63hEUQu+wVQSjjNK+hupPlKSwWFgBo1MuvVD6hIBsFc7/B77qJSxl9e6rrFhWSh2fpor+YhHPiNt4Hw==</x:t>
        </x:is>
      </x:c>
      <x:c r="C885" s="3">
        <x:v>46297.2091782407</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46297.0841782407</x:v>
      </x:c>
      <x:c r="S885" s="19">
        <x:v>45013</x:v>
      </x:c>
      <x:c r="T885" s="20">
        <x:v>45013</x:v>
      </x:c>
      <x:c r="U885" s="21" t="inlineStr">
        <x:is>
          <x:t xml:space="preserve">Cumprido</x:t>
        </x:is>
      </x:c>
    </x:row>
    <x:row r="886" hidden="0">
      <x:c r="A886" s="1" t="inlineStr">
        <x:is>
          <x:t xml:space="preserve">5b2c8a06-9fcd-ed11-a7c6-000d3a88ce7a</x:t>
        </x:is>
      </x:c>
      <x:c r="B886" s="2" t="inlineStr">
        <x:is>
          <x:t xml:space="preserve">4Sb3XuLN4dyApaJqUi8LtM0N2dqSSL+gZiKdLhoWS5N85ZR+jyt7OvPFSfDxjjU2RqaR1jz+XmvJIr6Pyxktzw==</x:t>
        </x:is>
      </x:c>
      <x:c r="C886" s="3">
        <x:v>46297.2091782407</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46297.0841782407</x:v>
      </x:c>
      <x:c r="S886" s="19">
        <x:v>45008</x:v>
      </x:c>
      <x:c r="T886" s="20">
        <x:v>45009</x:v>
      </x:c>
      <x:c r="U886" s="21" t="inlineStr">
        <x:is>
          <x:t xml:space="preserve">Cumprido</x:t>
        </x:is>
      </x:c>
    </x:row>
    <x:row r="887" hidden="0">
      <x:c r="A887" s="1" t="inlineStr">
        <x:is>
          <x:t xml:space="preserve">e3904250-a0cd-ed11-a7c6-000d3a88ce7a</x:t>
        </x:is>
      </x:c>
      <x:c r="B887" s="2" t="inlineStr">
        <x:is>
          <x:t xml:space="preserve">nV0sVHDnz44REqMDpVOaWrYOdFM0gZ9+YzxnlJRSiK80Nahj24djyifdh/63qRVd+uw+zTbROqgqNxRL/WHayw==</x:t>
        </x:is>
      </x:c>
      <x:c r="C887" s="3">
        <x:v>46297.2091782407</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46297.0841782407</x:v>
      </x:c>
      <x:c r="S887" s="19">
        <x:v>45009</x:v>
      </x:c>
      <x:c r="T887" s="20">
        <x:v>45009</x:v>
      </x:c>
      <x:c r="U887" s="21" t="inlineStr">
        <x:is>
          <x:t xml:space="preserve">Cumprido</x:t>
        </x:is>
      </x:c>
    </x:row>
    <x:row r="888" hidden="0">
      <x:c r="A888" s="1" t="inlineStr">
        <x:is>
          <x:t xml:space="preserve">a90e4a7e-a3cd-ed11-a7c6-000d3a88c977</x:t>
        </x:is>
      </x:c>
      <x:c r="B888" s="2" t="inlineStr">
        <x:is>
          <x:t xml:space="preserve">cHi++VadSWrlfSuwAXG+M1P1JBn5ojoYcAOpPVsZwoNuoL4YzdWAyozwnXnBL2nXwTUWaJtHMShJhpwp4/Av3A==</x:t>
        </x:is>
      </x:c>
      <x:c r="C888" s="3">
        <x:v>46297.2089583333</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46297.0839583333</x:v>
      </x:c>
      <x:c r="S888" s="19">
        <x:v>45012</x:v>
      </x:c>
      <x:c r="T888" s="20">
        <x:v>45012</x:v>
      </x:c>
      <x:c r="U888" s="21" t="inlineStr">
        <x:is>
          <x:t xml:space="preserve">Cumprido</x:t>
        </x:is>
      </x:c>
    </x:row>
    <x:row r="889" hidden="0">
      <x:c r="A889" s="1" t="inlineStr">
        <x:is>
          <x:t xml:space="preserve">6f5221b7-a5cd-ed11-a7c6-000d3a88c977</x:t>
        </x:is>
      </x:c>
      <x:c r="B889" s="2" t="inlineStr">
        <x:is>
          <x:t xml:space="preserve">Ow2nLXkFMBsbjwC7bmllko6wxtfHapNH9NtJZdYkoKEWULWRlHI2KbxOQclzOXL1qV15rcxRIoEC5vsK2PLWeA==</x:t>
        </x:is>
      </x:c>
      <x:c r="C889" s="3">
        <x:v>46297.2089583333</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46297.0839583333</x:v>
      </x:c>
      <x:c r="S889" s="19">
        <x:v>45013</x:v>
      </x:c>
      <x:c r="T889" s="20">
        <x:v>45016</x:v>
      </x:c>
      <x:c r="U889" s="21" t="inlineStr">
        <x:is>
          <x:t xml:space="preserve">Cumprido</x:t>
        </x:is>
      </x:c>
    </x:row>
    <x:row r="890" hidden="0">
      <x:c r="A890" s="1" t="inlineStr">
        <x:is>
          <x:t xml:space="preserve">132b0dba-40ce-ed11-a7c6-000d3a88cf54</x:t>
        </x:is>
      </x:c>
      <x:c r="B890" s="2" t="inlineStr">
        <x:is>
          <x:t xml:space="preserve">lrPI44FpW5Q0riBdpciem/idSCjg/3utFSSm5izZTND8M/mMiW58AK5yrWqSr9h2CBZjdyMTq33eSu6AHr/F6Q==</x:t>
        </x:is>
      </x:c>
      <x:c r="C890" s="3">
        <x:v>46297.21</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46297.085</x:v>
      </x:c>
      <x:c r="S890" s="19">
        <x:v>44931</x:v>
      </x:c>
      <x:c r="T890" s="20">
        <x:v>45296</x:v>
      </x:c>
      <x:c r="U890" s="21" t="inlineStr">
        <x:is>
          <x:t xml:space="preserve">Cumprido</x:t>
        </x:is>
      </x:c>
    </x:row>
    <x:row r="891" hidden="0">
      <x:c r="A891" s="1" t="inlineStr">
        <x:is>
          <x:t xml:space="preserve">b46970da-4ece-ed11-a7c6-000d3a88cf54</x:t>
        </x:is>
      </x:c>
      <x:c r="B891" s="2" t="inlineStr">
        <x:is>
          <x:t xml:space="preserve">oh5edoGdz648PEz4ka7f2l7tlV7XwDADnzE+dQb5NOhMxStAb1IUH790H2muayHTs/CrNusREoFmA+ODXOBizw==</x:t>
        </x:is>
      </x:c>
      <x:c r="C891" s="3">
        <x:v>46297.2100115741</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46297.0850115741</x:v>
      </x:c>
      <x:c r="S891" s="19">
        <x:v>44931</x:v>
      </x:c>
      <x:c r="T891" s="20">
        <x:v>45296</x:v>
      </x:c>
      <x:c r="U891" s="21" t="inlineStr">
        <x:is>
          <x:t xml:space="preserve">Cumprido</x:t>
        </x:is>
      </x:c>
    </x:row>
    <x:row r="892" hidden="0">
      <x:c r="A892" s="1" t="inlineStr">
        <x:is>
          <x:t xml:space="preserve">e28ce119-8cce-ed11-a7c5-000d3a88fba9</x:t>
        </x:is>
      </x:c>
      <x:c r="B892" s="2" t="inlineStr">
        <x:is>
          <x:t xml:space="preserve">CCDFByUzO6TM37D/tVaI6Ih9Xak+FSzHjDSsJ2NvQ5HGCMdEo+fRFjyBgYbQVFZdFjgC4KDxI07AbazPFmn6CA==</x:t>
        </x:is>
      </x:c>
      <x:c r="C892" s="3">
        <x:v>46300.627650463</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46300.502650463</x:v>
      </x:c>
      <x:c r="S892" s="19">
        <x:v>45014.375</x:v>
      </x:c>
      <x:c r="T892" s="20">
        <x:v>45380.375</x:v>
      </x:c>
      <x:c r="U892" s="21" t="inlineStr">
        <x:is>
          <x:t xml:space="preserve">Cumprido</x:t>
        </x:is>
      </x:c>
    </x:row>
    <x:row r="893" hidden="0">
      <x:c r="A893" s="1" t="inlineStr">
        <x:is>
          <x:t xml:space="preserve">86d1b86f-8cce-ed11-a7c5-000d3a88fba9</x:t>
        </x:is>
      </x:c>
      <x:c r="B893" s="2" t="inlineStr">
        <x:is>
          <x:t xml:space="preserve">pvXjrPCLUix58l3U2yJDh7I9odGaObSBaUShnP1ntFnEnwnk4ti95eJftS/1c/Z3S64qGH9ZrDXJl4E/Hb7iaQ==</x:t>
        </x:is>
      </x:c>
      <x:c r="C893" s="3">
        <x:v>46300.627650463</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46300.502650463</x:v>
      </x:c>
      <x:c r="S893" s="19">
        <x:v>45014.375</x:v>
      </x:c>
      <x:c r="T893" s="20">
        <x:v>45380.375</x:v>
      </x:c>
      <x:c r="U893" s="21" t="inlineStr">
        <x:is>
          <x:t xml:space="preserve">Cumprido</x:t>
        </x:is>
      </x:c>
    </x:row>
    <x:row r="894" hidden="0">
      <x:c r="A894" s="1" t="inlineStr">
        <x:is>
          <x:t xml:space="preserve">d08229a8-8cce-ed11-a7c5-000d3a88fba9</x:t>
        </x:is>
      </x:c>
      <x:c r="B894" s="2" t="inlineStr">
        <x:is>
          <x:t xml:space="preserve">CVeV0IvQQWPMsS5A1oQ44TKqHjdFcFBhDB0LRt7E+eGj2YvbHMpc+7AnkJs63iQQ0ZHifOlFbDWl4ZTLtXEDoQ==</x:t>
        </x:is>
      </x:c>
      <x:c r="C894" s="3">
        <x:v>46300.627650463</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46300.502650463</x:v>
      </x:c>
      <x:c r="S894" s="19">
        <x:v>45014.375</x:v>
      </x:c>
      <x:c r="T894" s="20">
        <x:v>45380.375</x:v>
      </x:c>
      <x:c r="U894" s="21" t="inlineStr">
        <x:is>
          <x:t xml:space="preserve">Cumprido</x:t>
        </x:is>
      </x:c>
    </x:row>
    <x:row r="895" hidden="0">
      <x:c r="A895" s="1" t="inlineStr">
        <x:is>
          <x:t xml:space="preserve">d48592eb-26cf-ed11-a7c6-000d3a88ce7a</x:t>
        </x:is>
      </x:c>
      <x:c r="B895" s="2" t="inlineStr">
        <x:is>
          <x:t xml:space="preserve">p2tjIOFvV21qnx9XoSklZbgXyiw5eDxR/Y8f/Pn5j1rHegGqazL9LAj+78XffNmqSCfYruo3EiI+qRCmkS2jpA==</x:t>
        </x:is>
      </x:c>
      <x:c r="C895" s="3">
        <x:v>46300.625462963</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46300.500462963</x:v>
      </x:c>
      <x:c r="S895" s="19">
        <x:v>45015.375</x:v>
      </x:c>
      <x:c r="T895" s="20">
        <x:v>45381.375</x:v>
      </x:c>
      <x:c r="U895" s="21" t="inlineStr">
        <x:is>
          <x:t xml:space="preserve">Cumprido</x:t>
        </x:is>
      </x:c>
    </x:row>
    <x:row r="896" hidden="0">
      <x:c r="A896" s="1" t="inlineStr">
        <x:is>
          <x:t xml:space="preserve">74b47610-27cf-ed11-a7c6-000d3a88ce7a</x:t>
        </x:is>
      </x:c>
      <x:c r="B896" s="2" t="inlineStr">
        <x:is>
          <x:t xml:space="preserve">wVtXjVcJ2ipzmuXZViqIWB4KP9NF3uJNMvkgQdjZFD3TDqn7xZhiwFlJcLpfhQEbs662TprjBzwwaYYyU2Aa+w==</x:t>
        </x:is>
      </x:c>
      <x:c r="C896" s="3">
        <x:v>46300.625462963</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46300.500462963</x:v>
      </x:c>
      <x:c r="S896" s="19">
        <x:v>45015.375</x:v>
      </x:c>
      <x:c r="T896" s="20">
        <x:v>45381.375</x:v>
      </x:c>
      <x:c r="U896" s="21" t="inlineStr">
        <x:is>
          <x:t xml:space="preserve">Cumprido</x:t>
        </x:is>
      </x:c>
    </x:row>
    <x:row r="897" hidden="0">
      <x:c r="A897" s="1" t="inlineStr">
        <x:is>
          <x:t xml:space="preserve">02181e3c-32cf-ed11-a7c5-000d3a88fba9</x:t>
        </x:is>
      </x:c>
      <x:c r="B897" s="2" t="inlineStr">
        <x:is>
          <x:t xml:space="preserve">sk2IVTTKD9f6jkSmjbBQ7uwRVH2XjUUMQxoeD8uPFC634R7jZ5c4t80tXHjKPwPTBXqd22IEbytt4/4E0hg/LA==</x:t>
        </x:is>
      </x:c>
      <x:c r="C897" s="3">
        <x:v>46300.627662037</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46300.502662037</x:v>
      </x:c>
      <x:c r="S897" s="19">
        <x:v>45015.375</x:v>
      </x:c>
      <x:c r="T897" s="20">
        <x:v>45381.375</x:v>
      </x:c>
      <x:c r="U897" s="21" t="inlineStr">
        <x:is>
          <x:t xml:space="preserve">Cumprido</x:t>
        </x:is>
      </x:c>
    </x:row>
    <x:row r="898" hidden="0">
      <x:c r="A898" s="1" t="inlineStr">
        <x:is>
          <x:t xml:space="preserve">8e33df9d-32cf-ed11-a7c5-000d3a88fba9</x:t>
        </x:is>
      </x:c>
      <x:c r="B898" s="2" t="inlineStr">
        <x:is>
          <x:t xml:space="preserve">dgZJLniW3rsUNASJjrs8ShMjpd9u8oWaH4Jm+SgPzOYt7QmK3KOvRFEtuGhG3lYbl4/3FxNcz+NnGr+OZJevRw==</x:t>
        </x:is>
      </x:c>
      <x:c r="C898" s="3">
        <x:v>46300.627662037</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46300.502662037</x:v>
      </x:c>
      <x:c r="S898" s="19">
        <x:v>45015.375</x:v>
      </x:c>
      <x:c r="T898" s="20">
        <x:v>45381.375</x:v>
      </x:c>
      <x:c r="U898" s="21" t="inlineStr">
        <x:is>
          <x:t xml:space="preserve">Cumprido</x:t>
        </x:is>
      </x:c>
    </x:row>
    <x:row r="899" hidden="0">
      <x:c r="A899" s="1" t="inlineStr">
        <x:is>
          <x:t xml:space="preserve">7451e9ab-1ad2-ed11-a7c6-000d3a88fba9</x:t>
        </x:is>
      </x:c>
      <x:c r="B899" s="2" t="inlineStr">
        <x:is>
          <x:t xml:space="preserve">ps5j8EINLulk6SmgHygxGH3EjJkHYQwWpaYSEN9a+IOlCpaxm8dlQzJB0O7gf8KKvFGYrboQwSrTgCcEypr2Pw==</x:t>
        </x:is>
      </x:c>
      <x:c r="C899" s="3">
        <x:v>46297.2110648148</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46297.0860648148</x:v>
      </x:c>
      <x:c r="S899" s="19">
        <x:v>44987</x:v>
      </x:c>
      <x:c r="T899" s="20">
        <x:v>45407</x:v>
      </x:c>
      <x:c r="U899" s="21" t="inlineStr">
        <x:is>
          <x:t xml:space="preserve">Cumprido</x:t>
        </x:is>
      </x:c>
    </x:row>
    <x:row r="900" hidden="0">
      <x:c r="A900" s="1" t="inlineStr">
        <x:is>
          <x:t xml:space="preserve">345e2c5b-1bd2-ed11-a7c6-000d3a88fba9</x:t>
        </x:is>
      </x:c>
      <x:c r="B900" s="2" t="inlineStr">
        <x:is>
          <x:t xml:space="preserve">OIC7wDpA5ji1bgGcX/0DPT0WeBxXVAz/KByeXbt8qUHYF3X0Px6GexwZjTHpWyhpfWZNPFGdBz5/VKgpD2wSNQ==</x:t>
        </x:is>
      </x:c>
      <x:c r="C900" s="3">
        <x:v>46300.6276967593</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46300.5026967593</x:v>
      </x:c>
      <x:c r="S900" s="19">
        <x:v>45019.375</x:v>
      </x:c>
      <x:c r="T900" s="20">
        <x:v>45385.375</x:v>
      </x:c>
      <x:c r="U900" s="21" t="inlineStr">
        <x:is>
          <x:t xml:space="preserve">Cumprido</x:t>
        </x:is>
      </x:c>
    </x:row>
    <x:row r="901" hidden="0">
      <x:c r="A901" s="1" t="inlineStr">
        <x:is>
          <x:t xml:space="preserve">f89a8f80-1fd2-ed11-a7c6-000d3a88fba9</x:t>
        </x:is>
      </x:c>
      <x:c r="B901" s="2" t="inlineStr">
        <x:is>
          <x:t xml:space="preserve">lIjAxKWHj0CjDvn3XDF40iy05GwsXtd2iR5YeQockz7w/2i93Dhrot0iC7SZ0vnS/RTh9APFBo4dHlGhV0MZjA==</x:t>
        </x:is>
      </x:c>
      <x:c r="C901" s="3">
        <x:v>46297.2110648148</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46297.0860648148</x:v>
      </x:c>
      <x:c r="S901" s="19">
        <x:v>45016</x:v>
      </x:c>
      <x:c r="T901" s="20">
        <x:v>45381</x:v>
      </x:c>
      <x:c r="U901" s="21" t="inlineStr">
        <x:is>
          <x:t xml:space="preserve">Cumprido</x:t>
        </x:is>
      </x:c>
    </x:row>
    <x:row r="902" hidden="0">
      <x:c r="A902" s="1" t="inlineStr">
        <x:is>
          <x:t xml:space="preserve">cc52a1a4-2bd2-ed11-a7c7-000d3a88cf54</x:t>
        </x:is>
      </x:c>
      <x:c r="B902" s="2" t="inlineStr">
        <x:is>
          <x:t xml:space="preserve">n9Gd0uj9vddhfVI89eUWOOelRRxLaav4GuK9l5ehjc/DolTzzWtg3hsaBa043ebuR8zuSV768yaTTVWmg6tAxA==</x:t>
        </x:is>
      </x:c>
      <x:c r="C902" s="3">
        <x:v>46300.6262962963</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46300.5012962963</x:v>
      </x:c>
      <x:c r="S902" s="19">
        <x:v>45019.375</x:v>
      </x:c>
      <x:c r="T902" s="20">
        <x:v>45385.375</x:v>
      </x:c>
      <x:c r="U902" s="21" t="inlineStr">
        <x:is>
          <x:t xml:space="preserve">Cumprido</x:t>
        </x:is>
      </x:c>
    </x:row>
    <x:row r="903" hidden="0">
      <x:c r="A903" s="1" t="inlineStr">
        <x:is>
          <x:t xml:space="preserve">e96700d4-efd2-ed11-a7c7-000d3a88ce7a</x:t>
        </x:is>
      </x:c>
      <x:c r="B903" s="2" t="inlineStr">
        <x:is>
          <x:t xml:space="preserve">T+RfsTa6NQAf8ffiVgeu5oxf7cVvk54Z0FQqCixPJYr7zh5M57oqenQiDU/MbxopacMtRdsZHlL4SPdmnfGYcg==</x:t>
        </x:is>
      </x:c>
      <x:c r="C903" s="3">
        <x:v>46300.625462963</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46300.500462963</x:v>
      </x:c>
      <x:c r="S903" s="19">
        <x:v>45020.375</x:v>
      </x:c>
      <x:c r="T903" s="20">
        <x:v>45386.375</x:v>
      </x:c>
      <x:c r="U903" s="21" t="inlineStr">
        <x:is>
          <x:t xml:space="preserve">Cumprido</x:t>
        </x:is>
      </x:c>
    </x:row>
    <x:row r="904" hidden="0">
      <x:c r="A904" s="1" t="inlineStr">
        <x:is>
          <x:t xml:space="preserve">5c1d08da-d2d3-ed11-a7c7-000d3a88f9df</x:t>
        </x:is>
      </x:c>
      <x:c r="B904" s="2" t="inlineStr">
        <x:is>
          <x:t xml:space="preserve">VMuCZzekZ0BWTGpXNFhmmjwQacVSTp1e3uOLKGcpTKDp3KInGqQfIRd7IkHrLzbOQ3F4fT5JLDeJf+LVpVTcDQ==</x:t>
        </x:is>
      </x:c>
      <x:c r="C904" s="3">
        <x:v>46300.6268518519</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46300.5018518519</x:v>
      </x:c>
      <x:c r="S904" s="19">
        <x:v>45021.375</x:v>
      </x:c>
      <x:c r="T904" s="20">
        <x:v>45387.375</x:v>
      </x:c>
      <x:c r="U904" s="21" t="inlineStr">
        <x:is>
          <x:t xml:space="preserve">Cumprido</x:t>
        </x:is>
      </x:c>
    </x:row>
    <x:row r="905" hidden="0">
      <x:c r="A905" s="1" t="inlineStr">
        <x:is>
          <x:t xml:space="preserve">2d45d206-d3d3-ed11-a7c7-000d3a88f9df</x:t>
        </x:is>
      </x:c>
      <x:c r="B905" s="2" t="inlineStr">
        <x:is>
          <x:t xml:space="preserve">YsUlJYSjYVQp+lbx2v/TBkt6s5tA15PEpLPjjtYSgadTyFWaZaekPaYXOwODsA9Qars8TJmb0yYc6kLxXTFeRg==</x:t>
        </x:is>
      </x:c>
      <x:c r="C905" s="3">
        <x:v>46300.6268518519</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46300.5018518519</x:v>
      </x:c>
      <x:c r="S905" s="19">
        <x:v>45021.375</x:v>
      </x:c>
      <x:c r="T905" s="20">
        <x:v>45387.375</x:v>
      </x:c>
      <x:c r="U905" s="21" t="inlineStr">
        <x:is>
          <x:t xml:space="preserve">Cumprido</x:t>
        </x:is>
      </x:c>
    </x:row>
    <x:row r="906" hidden="0">
      <x:c r="A906" s="1" t="inlineStr">
        <x:is>
          <x:t xml:space="preserve">b9795025-d3d3-ed11-a7c7-000d3a88f9df</x:t>
        </x:is>
      </x:c>
      <x:c r="B906" s="2" t="inlineStr">
        <x:is>
          <x:t xml:space="preserve">rlmdq22ZFlY3Ns/eg4Z+2bR4ashb2CRjXV6QZiIBLOOzZu8UlcvXEyBuubYhc43TYM/3Iy80Qa3+nHGlePdK8g==</x:t>
        </x:is>
      </x:c>
      <x:c r="C906" s="3">
        <x:v>46300.6268518519</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46300.5018518519</x:v>
      </x:c>
      <x:c r="S906" s="19">
        <x:v>45021.375</x:v>
      </x:c>
      <x:c r="T906" s="20">
        <x:v>45387.375</x:v>
      </x:c>
      <x:c r="U906" s="21" t="inlineStr">
        <x:is>
          <x:t xml:space="preserve">Cumprido</x:t>
        </x:is>
      </x:c>
    </x:row>
    <x:row r="907" hidden="0">
      <x:c r="A907" s="1" t="inlineStr">
        <x:is>
          <x:t xml:space="preserve">9b2c7651-d3d3-ed11-a7c7-000d3a88f9df</x:t>
        </x:is>
      </x:c>
      <x:c r="B907" s="2" t="inlineStr">
        <x:is>
          <x:t xml:space="preserve">UMTIA7x+/g59skA+Z5CBaDYucr/D+5ayOIYKWxMrhksg9CVCTMREUCXSxLkemUotSAiDW0H3Tytj3SmqBd1iAg==</x:t>
        </x:is>
      </x:c>
      <x:c r="C907" s="3">
        <x:v>46300.6268634259</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46300.5018634259</x:v>
      </x:c>
      <x:c r="S907" s="19">
        <x:v>45021.375</x:v>
      </x:c>
      <x:c r="T907" s="20">
        <x:v>45387.375</x:v>
      </x:c>
      <x:c r="U907" s="21" t="inlineStr">
        <x:is>
          <x:t xml:space="preserve">Cumprido</x:t>
        </x:is>
      </x:c>
    </x:row>
    <x:row r="908" hidden="0">
      <x:c r="A908" s="1" t="inlineStr">
        <x:is>
          <x:t xml:space="preserve">2255197c-d3d3-ed11-a7c7-000d3a88f9df</x:t>
        </x:is>
      </x:c>
      <x:c r="B908" s="2" t="inlineStr">
        <x:is>
          <x:t xml:space="preserve">R4l3zHgsHKm0hamGtl1Xs3HRAdPND0/wL1B4jBDn8NML9eYkhODxDrKoGCaRbIotpzCt9XbmKUL7E9U9XlsiqQ==</x:t>
        </x:is>
      </x:c>
      <x:c r="C908" s="3">
        <x:v>46300.6268634259</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46300.5018634259</x:v>
      </x:c>
      <x:c r="S908" s="19">
        <x:v>45021.375</x:v>
      </x:c>
      <x:c r="T908" s="20">
        <x:v>45387.375</x:v>
      </x:c>
      <x:c r="U908" s="21" t="inlineStr">
        <x:is>
          <x:t xml:space="preserve">Cumprido</x:t>
        </x:is>
      </x:c>
    </x:row>
    <x:row r="909" hidden="0">
      <x:c r="A909" s="1" t="inlineStr">
        <x:is>
          <x:t xml:space="preserve">10c2aea0-d3d3-ed11-a7c7-000d3a88f9df</x:t>
        </x:is>
      </x:c>
      <x:c r="B909" s="2" t="inlineStr">
        <x:is>
          <x:t xml:space="preserve">wB78lmml0OWiu783LSVN/l4+ABWjxQz6JW5imr0BctRmnM3Ms9tzk/MCUPUlNHAQ70pe4PufBfb/ztNIJTNZXQ==</x:t>
        </x:is>
      </x:c>
      <x:c r="C909" s="3">
        <x:v>46300.6268634259</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46300.5018634259</x:v>
      </x:c>
      <x:c r="S909" s="19">
        <x:v>45021.375</x:v>
      </x:c>
      <x:c r="T909" s="20">
        <x:v>45387.375</x:v>
      </x:c>
      <x:c r="U909" s="21" t="inlineStr">
        <x:is>
          <x:t xml:space="preserve">Cumprido</x:t>
        </x:is>
      </x:c>
    </x:row>
    <x:row r="910" hidden="0">
      <x:c r="A910" s="1" t="inlineStr">
        <x:is>
          <x:t xml:space="preserve">c07674d7-d3d3-ed11-a7c7-000d3a88f9df</x:t>
        </x:is>
      </x:c>
      <x:c r="B910" s="2" t="inlineStr">
        <x:is>
          <x:t xml:space="preserve">bPX15PYMdvUXrJhcqZJ7re97yS2o1jq1yhKlZQHiPg2RFcz5qDMYI7hiCgoKiTr25rrktZfmIm+L2pXPYKM6Yg==</x:t>
        </x:is>
      </x:c>
      <x:c r="C910" s="3">
        <x:v>46300.626875</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46300.501875</x:v>
      </x:c>
      <x:c r="S910" s="19">
        <x:v>45021.375</x:v>
      </x:c>
      <x:c r="T910" s="20">
        <x:v>45387.375</x:v>
      </x:c>
      <x:c r="U910" s="21" t="inlineStr">
        <x:is>
          <x:t xml:space="preserve">Cumprido</x:t>
        </x:is>
      </x:c>
    </x:row>
    <x:row r="911" hidden="0">
      <x:c r="A911" s="1" t="inlineStr">
        <x:is>
          <x:t xml:space="preserve">895c6e21-d4d3-ed11-a7c7-000d3a88f9df</x:t>
        </x:is>
      </x:c>
      <x:c r="B911" s="2" t="inlineStr">
        <x:is>
          <x:t xml:space="preserve">0c13qUxUB2V7zORbXXKm+aePQn01IF5Sf6x3t+h505Ej2yrJ0BMCxv9znnb+RyWYKooEd32/Xv4CvfihpFYykQ==</x:t>
        </x:is>
      </x:c>
      <x:c r="C911" s="3">
        <x:v>46300.626875</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46300.501875</x:v>
      </x:c>
      <x:c r="S911" s="19">
        <x:v>45021.375</x:v>
      </x:c>
      <x:c r="T911" s="20">
        <x:v>45387.375</x:v>
      </x:c>
      <x:c r="U911" s="21" t="inlineStr">
        <x:is>
          <x:t xml:space="preserve">Cumprido</x:t>
        </x:is>
      </x:c>
    </x:row>
    <x:row r="912" hidden="0">
      <x:c r="A912" s="1" t="inlineStr">
        <x:is>
          <x:t xml:space="preserve">6ebf2f7a-9ed7-ed11-a7c6-000d3a88cf54</x:t>
        </x:is>
      </x:c>
      <x:c r="B912" s="2" t="inlineStr">
        <x:is>
          <x:t xml:space="preserve">iTZay+e/Ieat7nst40RkiiRj6SZ5RU25+Duo33+n5upg9lBvPwaWGpZr0r2Izs4ckQNPUfb47J2Q5rOFIJJ/UA==</x:t>
        </x:is>
      </x:c>
      <x:c r="C912" s="3">
        <x:v>46300.6262731481</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46300.5012731481</x:v>
      </x:c>
      <x:c r="S912" s="19">
        <x:v>45026.375</x:v>
      </x:c>
      <x:c r="T912" s="20">
        <x:v>45392.375</x:v>
      </x:c>
      <x:c r="U912" s="21" t="inlineStr">
        <x:is>
          <x:t xml:space="preserve">Cumprido</x:t>
        </x:is>
      </x:c>
    </x:row>
    <x:row r="913" hidden="0">
      <x:c r="A913" s="1" t="inlineStr">
        <x:is>
          <x:t xml:space="preserve">2ee1de55-6ed8-ed11-a7c5-000d3a88fba9</x:t>
        </x:is>
      </x:c>
      <x:c r="B913" s="2" t="inlineStr">
        <x:is>
          <x:t xml:space="preserve">4YvRP4baJknBnF3rdkhX7MliU8xrXGGGKZMC5nNw+pjOX5BBlu8nte4bMSL/ZX/bZl+ZxQZJ6ZhxjMvxAYx5Mg==</x:t>
        </x:is>
      </x:c>
      <x:c r="C913" s="3">
        <x:v>46297.2110648148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46297.0860648148</x:v>
      </x:c>
      <x:c r="S913" s="19">
        <x:v>45026</x:v>
      </x:c>
      <x:c r="T913" s="20">
        <x:v>45028</x:v>
      </x:c>
      <x:c r="U913" s="21" t="inlineStr">
        <x:is>
          <x:t xml:space="preserve">Cumprido</x:t>
        </x:is>
      </x:c>
    </x:row>
    <x:row r="914" hidden="0">
      <x:c r="A914" s="1" t="inlineStr">
        <x:is>
          <x:t xml:space="preserve">dce2834b-6fd8-ed11-a7c5-000d3a88fba9</x:t>
        </x:is>
      </x:c>
      <x:c r="B914" s="2" t="inlineStr">
        <x:is>
          <x:t xml:space="preserve">82V57HImZxvTSEhsNXXdhKTxNi8e0acBu4hydW6u60YmzIJoBIqcRV821uEPRXEEsuRShhf7+pf2H8H53qf5Kg==</x:t>
        </x:is>
      </x:c>
      <x:c r="C914" s="3">
        <x:v>46300.627662037</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46300.502662037</x:v>
      </x:c>
      <x:c r="S914" s="19">
        <x:v>45027.375</x:v>
      </x:c>
      <x:c r="T914" s="20">
        <x:v>45393.375</x:v>
      </x:c>
      <x:c r="U914" s="21" t="inlineStr">
        <x:is>
          <x:t xml:space="preserve">Cumprido</x:t>
        </x:is>
      </x:c>
    </x:row>
    <x:row r="915" hidden="0">
      <x:c r="A915" s="1" t="inlineStr">
        <x:is>
          <x:t xml:space="preserve">ec5d2285-87d8-ed11-a7c5-000d3a88fba9</x:t>
        </x:is>
      </x:c>
      <x:c r="B915" s="2" t="inlineStr">
        <x:is>
          <x:t xml:space="preserve">3PSwx4mqDbHQuj3TFsMFf8YgDuQo6XCQ/JOtWLx0I/BZbGYwfjYXaQO2KFuSSOi//IH4PbvpTqX3Gmk1dOUVJg==</x:t>
        </x:is>
      </x:c>
      <x:c r="C915" s="3">
        <x:v>46297.2110648148</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46297.0860648148</x:v>
      </x:c>
      <x:c r="S915" s="19">
        <x:v>45047</x:v>
      </x:c>
      <x:c r="T915" s="20">
        <x:v>45077</x:v>
      </x:c>
      <x:c r="U915" s="21" t="inlineStr">
        <x:is>
          <x:t xml:space="preserve">Cumprido</x:t>
        </x:is>
      </x:c>
    </x:row>
    <x:row r="916" hidden="0">
      <x:c r="A916" s="1" t="inlineStr">
        <x:is>
          <x:t xml:space="preserve">3dbb76c8-89d8-ed11-a7c5-000d3a88fba9</x:t>
        </x:is>
      </x:c>
      <x:c r="B916" s="2" t="inlineStr">
        <x:is>
          <x:t xml:space="preserve">0/55u473XcKsdULPgORUbRcduak44nIZ+bSvCJxrWJN97hSGgnQzlAXE1YMuQ02Xi7gtZa2thD0YTy6J6bQLlg==</x:t>
        </x:is>
      </x:c>
      <x:c r="C916" s="3">
        <x:v>46300.627662037</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46300.502662037</x:v>
      </x:c>
      <x:c r="S916" s="19">
        <x:v>45027.375</x:v>
      </x:c>
      <x:c r="T916" s="20">
        <x:v>45393.375</x:v>
      </x:c>
      <x:c r="U916" s="21" t="inlineStr">
        <x:is>
          <x:t xml:space="preserve">Cumprido</x:t>
        </x:is>
      </x:c>
    </x:row>
    <x:row r="917" hidden="0">
      <x:c r="A917" s="1" t="inlineStr">
        <x:is>
          <x:t xml:space="preserve">39b520c6-8bd8-ed11-a7c5-000d3a88fba9</x:t>
        </x:is>
      </x:c>
      <x:c r="B917" s="2" t="inlineStr">
        <x:is>
          <x:t xml:space="preserve">c5651jEqMmgh2CO5CvV7VRQfsGYyNlhdTOdoK7xtcrrNhvsIiJwE8Hwq4NSiCgad9B4kb29Brn8Mhwn/WoQaCg==</x:t>
        </x:is>
      </x:c>
      <x:c r="C917" s="3">
        <x:v>46300.6276736111</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46300.5026736111</x:v>
      </x:c>
      <x:c r="S917" s="19">
        <x:v>45027.375</x:v>
      </x:c>
      <x:c r="T917" s="20">
        <x:v>45393.375</x:v>
      </x:c>
      <x:c r="U917" s="21" t="inlineStr">
        <x:is>
          <x:t xml:space="preserve">Cumprido</x:t>
        </x:is>
      </x:c>
    </x:row>
    <x:row r="918" hidden="0">
      <x:c r="A918" s="1" t="inlineStr">
        <x:is>
          <x:t xml:space="preserve">f6f11840-8cd8-ed11-a7c5-000d3a88fba9</x:t>
        </x:is>
      </x:c>
      <x:c r="B918" s="2" t="inlineStr">
        <x:is>
          <x:t xml:space="preserve">wzWt6E2iM9WMtcB/Lq32RoBmuB4JFoXjJmTBMWaYbJ4CuK5evLr+fumXzxmVuJB2sNdw1sBeFW6DYJIamVv4RQ==</x:t>
        </x:is>
      </x:c>
      <x:c r="C918" s="3">
        <x:v>46300.6276736111</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46300.5026736111</x:v>
      </x:c>
      <x:c r="S918" s="19">
        <x:v>45027.375</x:v>
      </x:c>
      <x:c r="T918" s="20">
        <x:v>45393.375</x:v>
      </x:c>
      <x:c r="U918" s="21" t="inlineStr">
        <x:is>
          <x:t xml:space="preserve">Cumprido</x:t>
        </x:is>
      </x:c>
    </x:row>
    <x:row r="919" hidden="0">
      <x:c r="A919" s="1" t="inlineStr">
        <x:is>
          <x:t xml:space="preserve">70d51e95-8cd8-ed11-a7c5-000d3a88fba9</x:t>
        </x:is>
      </x:c>
      <x:c r="B919" s="2" t="inlineStr">
        <x:is>
          <x:t xml:space="preserve">EPEU3AfkJPYxGe+dPseMd7UCLkGth5RIMfmTyJLTT1ie8ILJ/G7VAKRHqidSBJE6EFEJ02oMN7HtDrTDNfHuPg==</x:t>
        </x:is>
      </x:c>
      <x:c r="C919" s="3">
        <x:v>46300.6276736111</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46300.5026736111</x:v>
      </x:c>
      <x:c r="S919" s="19">
        <x:v>45027.375</x:v>
      </x:c>
      <x:c r="T919" s="20">
        <x:v>45393.375</x:v>
      </x:c>
      <x:c r="U919" s="21" t="inlineStr">
        <x:is>
          <x:t xml:space="preserve">Cumprido</x:t>
        </x:is>
      </x:c>
    </x:row>
    <x:row r="920" hidden="0">
      <x:c r="A920" s="1" t="inlineStr">
        <x:is>
          <x:t xml:space="preserve">af587432-8fd8-ed11-a7c5-000d3a88fba9</x:t>
        </x:is>
      </x:c>
      <x:c r="B920" s="2" t="inlineStr">
        <x:is>
          <x:t xml:space="preserve">5SHUQacpA7h7SNqyYBvQgm/5FdkIUbMGEYHs1pDpP5wgm2gv/zNIsyEkdT7x2LjPK1oVLxnHarKx5MXlCqb3nQ==</x:t>
        </x:is>
      </x:c>
      <x:c r="C920" s="3">
        <x:v>46300.6276851852</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46300.5026851852</x:v>
      </x:c>
      <x:c r="S920" s="19">
        <x:v>45027.375</x:v>
      </x:c>
      <x:c r="T920" s="20">
        <x:v>45393.375</x:v>
      </x:c>
      <x:c r="U920" s="21" t="inlineStr">
        <x:is>
          <x:t xml:space="preserve">Cumprido</x:t>
        </x:is>
      </x:c>
    </x:row>
    <x:row r="921" hidden="0">
      <x:c r="A921" s="1" t="inlineStr">
        <x:is>
          <x:t xml:space="preserve">367c0077-8fd8-ed11-a7c5-000d3a88fba9</x:t>
        </x:is>
      </x:c>
      <x:c r="B921" s="2" t="inlineStr">
        <x:is>
          <x:t xml:space="preserve">eCBdA36Bov9/08BwWGnXp3tEJX5kLQZ+6MCA5Sh0Hs11FB5Mw9KdlsY3uF5aDmQonCM6/CujcbDpTxPhabChLQ==</x:t>
        </x:is>
      </x:c>
      <x:c r="C921" s="3">
        <x:v>46300.6276851852</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46300.5026851852</x:v>
      </x:c>
      <x:c r="S921" s="19">
        <x:v>45027.375</x:v>
      </x:c>
      <x:c r="T921" s="20">
        <x:v>45393.375</x:v>
      </x:c>
      <x:c r="U921" s="21" t="inlineStr">
        <x:is>
          <x:t xml:space="preserve">Cumprido</x:t>
        </x:is>
      </x:c>
    </x:row>
    <x:row r="922" hidden="0">
      <x:c r="A922" s="1" t="inlineStr">
        <x:is>
          <x:t xml:space="preserve">3ce69cae-8fd8-ed11-a7c5-000d3a88fba9</x:t>
        </x:is>
      </x:c>
      <x:c r="B922" s="2" t="inlineStr">
        <x:is>
          <x:t xml:space="preserve">CRdiGRBa0WawgcUbBhKMWHJMlez7sTGE/oWREiYSYWGuZSrg5fH8oXVBM2IZPihlFL3n+Yyg9VD0D/gb5nO5gg==</x:t>
        </x:is>
      </x:c>
      <x:c r="C922" s="3">
        <x:v>46300.6276851852</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46300.5026851852</x:v>
      </x:c>
      <x:c r="S922" s="19">
        <x:v>45027.375</x:v>
      </x:c>
      <x:c r="T922" s="20">
        <x:v>45393.375</x:v>
      </x:c>
      <x:c r="U922" s="21" t="inlineStr">
        <x:is>
          <x:t xml:space="preserve">Cumprido</x:t>
        </x:is>
      </x:c>
    </x:row>
    <x:row r="923" hidden="0">
      <x:c r="A923" s="1" t="inlineStr">
        <x:is>
          <x:t xml:space="preserve">1e138a04-90d8-ed11-a7c5-000d3a88fba9</x:t>
        </x:is>
      </x:c>
      <x:c r="B923" s="2" t="inlineStr">
        <x:is>
          <x:t xml:space="preserve">oZPFAORi3cZTtKe1wRTbQQEKaFQKbHlxL1mc87TDS192/VYTQrsydoBn1F5pv9bQxjENAp/pt8P+1S+/Wr+gYg==</x:t>
        </x:is>
      </x:c>
      <x:c r="C923" s="3">
        <x:v>46300.6276967593</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46300.5026967593</x:v>
      </x:c>
      <x:c r="S923" s="19">
        <x:v>45027.375</x:v>
      </x:c>
      <x:c r="T923" s="20">
        <x:v>45393.375</x:v>
      </x:c>
      <x:c r="U923" s="21" t="inlineStr">
        <x:is>
          <x:t xml:space="preserve">Cumprido</x:t>
        </x:is>
      </x:c>
    </x:row>
    <x:row r="924" hidden="0">
      <x:c r="A924" s="1" t="inlineStr">
        <x:is>
          <x:t xml:space="preserve">cc722d47-90d8-ed11-a7c5-000d3a88fba9</x:t>
        </x:is>
      </x:c>
      <x:c r="B924" s="2" t="inlineStr">
        <x:is>
          <x:t xml:space="preserve">HInLupTMwZ47Z4ANhmpRikfhscX8humNKoEoR3scYtpmLopT2NwYu8VUWZsjNN94bLg8i1jD/fHdRSC20YnEVg==</x:t>
        </x:is>
      </x:c>
      <x:c r="C924" s="3">
        <x:v>46300.6276967593</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46300.5026967593</x:v>
      </x:c>
      <x:c r="S924" s="19">
        <x:v>45027.375</x:v>
      </x:c>
      <x:c r="T924" s="20">
        <x:v>45393.375</x:v>
      </x:c>
      <x:c r="U924" s="21" t="inlineStr">
        <x:is>
          <x:t xml:space="preserve">Cumprido</x:t>
        </x:is>
      </x:c>
    </x:row>
    <x:row r="925" hidden="0">
      <x:c r="A925" s="1" t="inlineStr">
        <x:is>
          <x:t xml:space="preserve">8430ff7d-90d8-ed11-a7c5-000d3a88fba9</x:t>
        </x:is>
      </x:c>
      <x:c r="B925" s="2" t="inlineStr">
        <x:is>
          <x:t xml:space="preserve">4o8z1dl6FXii2BPqm2urY+eB7OiUL5KfAxlxqimgr87/VlfiIFyC5QnO1RiV+CJMeq9OhxrPrWPECqNkgVJnng==</x:t>
        </x:is>
      </x:c>
      <x:c r="C925" s="3">
        <x:v>46300.6276967593</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46300.5026967593</x:v>
      </x:c>
      <x:c r="S925" s="19">
        <x:v>45027.375</x:v>
      </x:c>
      <x:c r="T925" s="20">
        <x:v>45393.375</x:v>
      </x:c>
      <x:c r="U925" s="21" t="inlineStr">
        <x:is>
          <x:t xml:space="preserve">Cumprido</x:t>
        </x:is>
      </x:c>
    </x:row>
    <x:row r="926" hidden="0">
      <x:c r="A926" s="1" t="inlineStr">
        <x:is>
          <x:t xml:space="preserve">0760371d-33d9-ed11-a7c6-000d3a88cf54</x:t>
        </x:is>
      </x:c>
      <x:c r="B926" s="2" t="inlineStr">
        <x:is>
          <x:t xml:space="preserve">7A/scBJ5/Ksa2NzbL7SAXyPsv7ihEk+MkAa3Rn05k1m7sspjhaNjhoyUMroggNv76q9lJ80NIi4WkG3Eq1W7KQ==</x:t>
        </x:is>
      </x:c>
      <x:c r="C926" s="3">
        <x:v>46297.2100115741</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46297.0850115741</x:v>
      </x:c>
      <x:c r="S926" s="19">
        <x:v>45035</x:v>
      </x:c>
      <x:c r="T926" s="20">
        <x:v>45764</x:v>
      </x:c>
      <x:c r="U926" s="21" t="inlineStr">
        <x:is>
          <x:t xml:space="preserve">Cumprido</x:t>
        </x:is>
      </x:c>
    </x:row>
    <x:row r="927" hidden="0">
      <x:c r="A927" s="1" t="inlineStr">
        <x:is>
          <x:t xml:space="preserve">63201575-6bd9-ed11-a7c6-000d3a88ce7a</x:t>
        </x:is>
      </x:c>
      <x:c r="B927" s="2" t="inlineStr">
        <x:is>
          <x:t xml:space="preserve">kFKj6TV5TQQb8WA+p1z1L5n/HxPcoLB1XYrU8mvW939L5TIAJ6/6TY1XvZ3/YYg3aqp1TEZ7B6g9sMDvh4cdsA==</x:t>
        </x:is>
      </x:c>
      <x:c r="C927" s="3">
        <x:v>46297.2091782407</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46297.0841782407</x:v>
      </x:c>
      <x:c r="S927" s="19">
        <x:v>45028</x:v>
      </x:c>
      <x:c r="T927" s="20">
        <x:v>45028</x:v>
      </x:c>
      <x:c r="U927" s="21" t="inlineStr">
        <x:is>
          <x:t xml:space="preserve">Cumprido</x:t>
        </x:is>
      </x:c>
    </x:row>
    <x:row r="928" hidden="0">
      <x:c r="A928" s="1" t="inlineStr">
        <x:is>
          <x:t xml:space="preserve">9a23cf46-87d9-ed11-a7c6-000d3a88cf54</x:t>
        </x:is>
      </x:c>
      <x:c r="B928" s="2" t="inlineStr">
        <x:is>
          <x:t xml:space="preserve">bmrwUORS7Mr5UI0jpxmXNZMZXxuJOx8eBgsCONOOarMigvPhq6nQLuxgvxgMQaZvRjOHxfOZGeF9tvGzmnfs1Q==</x:t>
        </x:is>
      </x:c>
      <x:c r="C928" s="3">
        <x:v>46297.2100115741</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46297.0850115741</x:v>
      </x:c>
      <x:c r="S928" s="19">
        <x:v>45028</x:v>
      </x:c>
      <x:c r="T928" s="20">
        <x:v>45043</x:v>
      </x:c>
      <x:c r="U928" s="21" t="inlineStr">
        <x:is>
          <x:t xml:space="preserve">Cumprido</x:t>
        </x:is>
      </x:c>
    </x:row>
    <x:row r="929" hidden="0">
      <x:c r="A929" s="1" t="inlineStr">
        <x:is>
          <x:t xml:space="preserve">7f2000c1-87d9-ed11-a7c6-000d3a88cf54</x:t>
        </x:is>
      </x:c>
      <x:c r="B929" s="2" t="inlineStr">
        <x:is>
          <x:t xml:space="preserve">+69sVifCIPQjcvU5vuP8BUYD9Y80MpYU5sVxditEpN9twAPRJ2LRFCOB8doXMYMdP8wOcJHH79SmKtCoG8wiHg==</x:t>
        </x:is>
      </x:c>
      <x:c r="C929" s="3">
        <x:v>46297.2100231481</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46297.0850231481</x:v>
      </x:c>
      <x:c r="S929" s="19">
        <x:v>45028</x:v>
      </x:c>
      <x:c r="T929" s="20">
        <x:v>45043</x:v>
      </x:c>
      <x:c r="U929" s="21" t="inlineStr">
        <x:is>
          <x:t xml:space="preserve">Cumprido</x:t>
        </x:is>
      </x:c>
    </x:row>
    <x:row r="930" hidden="0">
      <x:c r="A930" s="1" t="inlineStr">
        <x:is>
          <x:t xml:space="preserve">5a7a6b43-c7da-ed11-a7c6-000d3a88c977</x:t>
        </x:is>
      </x:c>
      <x:c r="B930" s="2" t="inlineStr">
        <x:is>
          <x:t xml:space="preserve">Ti8rcrk7qto4p22SOEKn+RIXbr4cSCGJNuIRKfzG3Wha0Qb7U46SPX82mtdmSiPTcxqkBXyCLNN9DRkWASaTFA==</x:t>
        </x:is>
      </x:c>
      <x:c r="C930" s="3">
        <x:v>46300.6252430556</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46300.5002430556</x:v>
      </x:c>
      <x:c r="S930" s="19">
        <x:v>45030.375</x:v>
      </x:c>
      <x:c r="T930" s="20">
        <x:v>45396.375</x:v>
      </x:c>
      <x:c r="U930" s="21" t="inlineStr">
        <x:is>
          <x:t xml:space="preserve">Cumprido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vlClQ64B7TJJGvZ2XM+N/j1ciP1R1bCcAWg5Dbv1bHqdfcU6+0Bg+J9KnxnW34HY/i0Qp9ZpSxANa9dJiJzBWw==</x:t>
        </x:is>
      </x:c>
      <x:c r="C932" s="3">
        <x:v>46297.2100231481</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46297.0850231481</x:v>
      </x:c>
      <x:c r="S932" s="19">
        <x:v>45030</x:v>
      </x:c>
      <x:c r="T932" s="20">
        <x:v>45034</x:v>
      </x:c>
      <x:c r="U932" s="21" t="inlineStr">
        <x:is>
          <x:t xml:space="preserve">Cumprido</x:t>
        </x:is>
      </x:c>
    </x:row>
    <x:row r="933" hidden="0">
      <x:c r="A933" s="1" t="inlineStr">
        <x:is>
          <x:t xml:space="preserve">c2c043c7-d6da-ed11-a7c6-000d3a88cf54</x:t>
        </x:is>
      </x:c>
      <x:c r="B933" s="2" t="inlineStr">
        <x:is>
          <x:t xml:space="preserve">OvCLv6iFoBTvrwT6kxdONkTpeF3XT/vpnIdLR0VvJ/F16b3e90eYFHJxrnJJFLNwfwm7Wrpxafrkfj7x5gcTdg==</x:t>
        </x:is>
      </x:c>
      <x:c r="C933" s="3">
        <x:v>46297.2100231481</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46297.0850231481</x:v>
      </x:c>
      <x:c r="S933" s="19">
        <x:v>45030</x:v>
      </x:c>
      <x:c r="T933" s="20">
        <x:v>45030</x:v>
      </x:c>
      <x:c r="U933" s="21" t="inlineStr">
        <x:is>
          <x:t xml:space="preserve">Cumprido</x:t>
        </x:is>
      </x:c>
    </x:row>
    <x:row r="934" hidden="0">
      <x:c r="A934" s="1" t="inlineStr">
        <x:is>
          <x:t xml:space="preserve">070ad5e5-ddda-ed11-a7c6-000d3a88cf54</x:t>
        </x:is>
      </x:c>
      <x:c r="B934" s="2" t="inlineStr">
        <x:is>
          <x:t xml:space="preserve">FhT102cRTQaKXfLqhoTUmAd80Muw2phoatmmzl7F9aIZ0T4mI3yX9hh/qhwyC8k6mNN3EzTLr3oWChM0OkmmTQ==</x:t>
        </x:is>
      </x:c>
      <x:c r="C934" s="3">
        <x:v>46297.2100231481</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46297.0850231481</x:v>
      </x:c>
      <x:c r="S934" s="19">
        <x:v>45030</x:v>
      </x:c>
      <x:c r="T934" s="20">
        <x:v>45031</x:v>
      </x:c>
      <x:c r="U934" s="21" t="inlineStr">
        <x:is>
          <x:t xml:space="preserve">Cumprido</x:t>
        </x:is>
      </x:c>
    </x:row>
    <x:row r="935" hidden="0">
      <x:c r="A935" s="1" t="inlineStr">
        <x:is>
          <x:t xml:space="preserve">7a4be743-deda-ed11-a7c6-000d3a88cf54</x:t>
        </x:is>
      </x:c>
      <x:c r="B935" s="2" t="inlineStr">
        <x:is>
          <x:t xml:space="preserve">169ivbXlpQXdcFoBzjfD1Ij3na6ULC8Vt4BVUkwI/GZ38Ww0nKEXR+Ra3PxltiN1kR8ZbM0GavvspiyqDyTAbg==</x:t>
        </x:is>
      </x:c>
      <x:c r="C935" s="3">
        <x:v>46297.2100347222</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46297.0850347222</x:v>
      </x:c>
      <x:c r="S935" s="19">
        <x:v>45030</x:v>
      </x:c>
      <x:c r="T935" s="20">
        <x:v>45031</x:v>
      </x:c>
      <x:c r="U935" s="21" t="inlineStr">
        <x:is>
          <x:t xml:space="preserve">Cumprido</x:t>
        </x:is>
      </x:c>
    </x:row>
    <x:row r="936" hidden="0">
      <x:c r="A936" s="1" t="inlineStr">
        <x:is>
          <x:t xml:space="preserve">618da1a1-e1da-ed11-a7c6-000d3a88cf54</x:t>
        </x:is>
      </x:c>
      <x:c r="B936" s="2" t="inlineStr">
        <x:is>
          <x:t xml:space="preserve">gPu/ZC41U8yfN90/+7b1BAZOsNwswPBgAIPYQsD/RltMoeE9/2HPl5u0kPbr15oh7iWYBd688FAcpXsNgmMbXg==</x:t>
        </x:is>
      </x:c>
      <x:c r="C936" s="3">
        <x:v>46297.2100347222</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46297.0850347222</x:v>
      </x:c>
      <x:c r="S936" s="19">
        <x:v>45030</x:v>
      </x:c>
      <x:c r="T936" s="20">
        <x:v>45030</x:v>
      </x:c>
      <x:c r="U936" s="21" t="inlineStr">
        <x:is>
          <x:t xml:space="preserve">Cumprido</x:t>
        </x:is>
      </x:c>
    </x:row>
    <x:row r="937" hidden="0">
      <x:c r="A937" s="1" t="inlineStr">
        <x:is>
          <x:t xml:space="preserve">88e8dbdf-e4da-ed11-a7c6-000d3a88cf54</x:t>
        </x:is>
      </x:c>
      <x:c r="B937" s="2" t="inlineStr">
        <x:is>
          <x:t xml:space="preserve">4eeS6Ffw+RudylN0i3y7IeArgVN6KoKKvUPPSXTe25slLYrR95DdQwOvysOEUPQH3TCsJR5Fz2yVXanYxH26ww==</x:t>
        </x:is>
      </x:c>
      <x:c r="C937" s="3">
        <x:v>46300.6262847222</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46300.5012847222</x:v>
      </x:c>
      <x:c r="S937" s="19">
        <x:v>45030.375</x:v>
      </x:c>
      <x:c r="T937" s="20">
        <x:v>45396.375</x:v>
      </x:c>
      <x:c r="U937" s="21" t="inlineStr">
        <x:is>
          <x:t xml:space="preserve">Cumprido</x:t>
        </x:is>
      </x:c>
    </x:row>
    <x:row r="938" hidden="0">
      <x:c r="A938" s="1" t="inlineStr">
        <x:is>
          <x:t xml:space="preserve">5a168540-e5da-ed11-a7c6-000d3a88cf54</x:t>
        </x:is>
      </x:c>
      <x:c r="B938" s="2" t="inlineStr">
        <x:is>
          <x:t xml:space="preserve">NdGHLEnwCogdnWLYD3zIGd6qZQAKUYBPzmJ55sL1GRA989QGUVuAFILr6oEFcFQI3VCxYmkF94ijKbes8VULkw==</x:t>
        </x:is>
      </x:c>
      <x:c r="C938" s="3">
        <x:v>46300.6262847222</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46300.5012847222</x:v>
      </x:c>
      <x:c r="S938" s="19">
        <x:v>45030.375</x:v>
      </x:c>
      <x:c r="T938" s="20">
        <x:v>45396.375</x:v>
      </x:c>
      <x:c r="U938" s="21" t="inlineStr">
        <x:is>
          <x:t xml:space="preserve">Cumprido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hjZtMFPvlZHaCftUygvkcFx2qBjS8Yl92TluFxk/Tjfdrtgghy+Ctrrw0sVglA8EsWi5Q5/TLnOdiBmXGEfPiw==</x:t>
        </x:is>
      </x:c>
      <x:c r="C941" s="3">
        <x:v>46300.6268402778</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46300.5018402778</x:v>
      </x:c>
      <x:c r="S941" s="19">
        <x:v>45030.375</x:v>
      </x:c>
      <x:c r="T941" s="20">
        <x:v>45396.375</x:v>
      </x:c>
      <x:c r="U941" s="21" t="inlineStr">
        <x:is>
          <x:t xml:space="preserve">Cumprido</x:t>
        </x:is>
      </x:c>
    </x:row>
    <x:row r="942" hidden="0">
      <x:c r="A942" s="1" t="inlineStr">
        <x:is>
          <x:t xml:space="preserve">c954f46f-35dd-ed11-8847-000d3a88c977</x:t>
        </x:is>
      </x:c>
      <x:c r="B942" s="2" t="inlineStr">
        <x:is>
          <x:t xml:space="preserve">C4peRjga4G8tUpFEKhvI2BUWZpyR3t0/tTLGqigNI5lh407WKh+fC1tQUKkckaPGJNjCOPiEtVY/5Yae5Jl10g==</x:t>
        </x:is>
      </x:c>
      <x:c r="C942" s="3">
        <x:v>46300.625150463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46300.500150463</x:v>
      </x:c>
      <x:c r="S942" s="19">
        <x:v>45033.375</x:v>
      </x:c>
      <x:c r="T942" s="20">
        <x:v>45399.375</x:v>
      </x:c>
      <x:c r="U942" s="21" t="inlineStr">
        <x:is>
          <x:t xml:space="preserve">Cumprido</x:t>
        </x:is>
      </x:c>
    </x:row>
    <x:row r="943" hidden="0">
      <x:c r="A943" s="1" t="inlineStr">
        <x:is>
          <x:t xml:space="preserve">a37291f0-3ddd-ed11-8847-000d3a88c977</x:t>
        </x:is>
      </x:c>
      <x:c r="B943" s="2" t="inlineStr">
        <x:is>
          <x:t xml:space="preserve">Crgtkmd01J/8JZP5TPrtBF8FuHSyPQUdH8fvgkHwc5HvjadxVGDlbXXXqCAG95pu3S1jer/K6y5thP6sp2Lw2w==</x:t>
        </x:is>
      </x:c>
      <x:c r="C943" s="3">
        <x:v>46300.625162037</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46300.500162037</x:v>
      </x:c>
      <x:c r="S943" s="19">
        <x:v>45033.375</x:v>
      </x:c>
      <x:c r="T943" s="20">
        <x:v>45399.375</x:v>
      </x:c>
      <x:c r="U943" s="21" t="inlineStr">
        <x:is>
          <x:t xml:space="preserve">Cumprido</x:t>
        </x:is>
      </x:c>
    </x:row>
    <x:row r="944" hidden="0">
      <x:c r="A944" s="1" t="inlineStr">
        <x:is>
          <x:t xml:space="preserve">d42d987e-43dd-ed11-8847-000d3a88cf54</x:t>
        </x:is>
      </x:c>
      <x:c r="B944" s="2" t="inlineStr">
        <x:is>
          <x:t xml:space="preserve">8hFr780O3TWcvIV+62tQig3DaJueYekTgYztUlHahUww4d2u2LBlh+sM+gZ2LJvFA0joD70mYRQZDbiPuQU4tw==</x:t>
        </x:is>
      </x:c>
      <x:c r="C944" s="3">
        <x:v>46300.6259722222</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46300.5009722222</x:v>
      </x:c>
      <x:c r="S944" s="19">
        <x:v>45033.375</x:v>
      </x:c>
      <x:c r="T944" s="20">
        <x:v>45399.375</x:v>
      </x:c>
      <x:c r="U944" s="21" t="inlineStr">
        <x:is>
          <x:t xml:space="preserve">Cumprido</x:t>
        </x:is>
      </x:c>
    </x:row>
    <x:row r="945" hidden="0">
      <x:c r="A945" s="1" t="inlineStr">
        <x:is>
          <x:t xml:space="preserve">e9a54757-45dd-ed11-8847-000d3a88ce7a</x:t>
        </x:is>
      </x:c>
      <x:c r="B945" s="2" t="inlineStr">
        <x:is>
          <x:t xml:space="preserve">JexkBBAdpf7YAj4VXw8b1iBWQFUQqI2MNjEfIvzxHIcd/ndVrqokStO42jQLQjbS+pGHDovEnYM6iMWWvb6ktQ==</x:t>
        </x:is>
      </x:c>
      <x:c r="C945" s="3">
        <x:v>46300.6253587963</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46300.5003587963</x:v>
      </x:c>
      <x:c r="S945" s="19">
        <x:v>45033.375</x:v>
      </x:c>
      <x:c r="T945" s="20">
        <x:v>45399.375</x:v>
      </x:c>
      <x:c r="U945" s="21" t="inlineStr">
        <x:is>
          <x:t xml:space="preserve">Cumprido</x:t>
        </x:is>
      </x:c>
    </x:row>
    <x:row r="946" hidden="0">
      <x:c r="A946" s="1" t="inlineStr">
        <x:is>
          <x:t xml:space="preserve">5f35fdc5-e2dd-ed11-8846-000d3a88fba9</x:t>
        </x:is>
      </x:c>
      <x:c r="B946" s="2" t="inlineStr">
        <x:is>
          <x:t xml:space="preserve">GOUUvx0PSuPyNqF+Zim0SqPnGAYtRbz5v4HMkLqa7matLl/P3ifyeOCeYIk7RtwZgNM5KorRCiFQFvPNFZvs3A==</x:t>
        </x:is>
      </x:c>
      <x:c r="C946" s="3">
        <x:v>46297.2104861111</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46297.0854861111</x:v>
      </x:c>
      <x:c r="S946" s="19">
        <x:v>44946</x:v>
      </x:c>
      <x:c r="T946" s="20">
        <x:v>45313</x:v>
      </x:c>
      <x:c r="U946" s="21" t="inlineStr">
        <x:is>
          <x:t xml:space="preserve">Cumprido</x:t>
        </x:is>
      </x:c>
    </x:row>
    <x:row r="947" hidden="0">
      <x:c r="A947" s="1" t="inlineStr">
        <x:is>
          <x:t xml:space="preserve">150efefb-e3dd-ed11-8847-000d3a88c977</x:t>
        </x:is>
      </x:c>
      <x:c r="B947" s="2" t="inlineStr">
        <x:is>
          <x:t xml:space="preserve">myOSPZrS+ApUHLUPLq+a5nLo5tRbqixP8/FnqvyS4nzhfEB6f9lolStkW6qujUA9qJ28HwtIolYZm5RDd+Humw==</x:t>
        </x:is>
      </x:c>
      <x:c r="C947" s="3">
        <x:v>46300.625162037</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46300.500162037</x:v>
      </x:c>
      <x:c r="S947" s="19">
        <x:v>45034.375</x:v>
      </x:c>
      <x:c r="T947" s="20">
        <x:v>45400.375</x:v>
      </x:c>
      <x:c r="U947" s="21" t="inlineStr">
        <x:is>
          <x:t xml:space="preserve">Cumprido</x:t>
        </x:is>
      </x:c>
    </x:row>
    <x:row r="948" hidden="0">
      <x:c r="A948" s="1" t="inlineStr">
        <x:is>
          <x:t xml:space="preserve">83e8a781-e6dd-ed11-8847-000d3a88ce7a</x:t>
        </x:is>
      </x:c>
      <x:c r="B948" s="2" t="inlineStr">
        <x:is>
          <x:t xml:space="preserve">urwmMFfl/RrQDRh69wETeKY3e5heCSGT1ulDGXII9qsCzpYJ/zjMd1b7lmsci/qWP74A9wP4OxigdOcA9PfIqA==</x:t>
        </x:is>
      </x:c>
      <x:c r="C948" s="3">
        <x:v>46300.6253587963</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46300.5003587963</x:v>
      </x:c>
      <x:c r="S948" s="19">
        <x:v>45034.375</x:v>
      </x:c>
      <x:c r="T948" s="20">
        <x:v>45400.375</x:v>
      </x:c>
      <x:c r="U948" s="21" t="inlineStr">
        <x:is>
          <x:t xml:space="preserve">Cumprido</x:t>
        </x:is>
      </x:c>
    </x:row>
    <x:row r="949" hidden="0">
      <x:c r="A949" s="1" t="inlineStr">
        <x:is>
          <x:t xml:space="preserve">40892c41-e7dd-ed11-8847-000d3a88ce7a</x:t>
        </x:is>
      </x:c>
      <x:c r="B949" s="2" t="inlineStr">
        <x:is>
          <x:t xml:space="preserve">Lh1LL/Emo/gAbRNsZvJn0cJzHdhZMXEaxLvNCkJIUpsigM7JVE0qGVhzXCzIMkyAHXkT2Ja1XFxohqvQjl1p/Q==</x:t>
        </x:is>
      </x:c>
      <x:c r="C949" s="3">
        <x:v>46300.6253703704</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46300.5003703704</x:v>
      </x:c>
      <x:c r="S949" s="19">
        <x:v>45034.375</x:v>
      </x:c>
      <x:c r="T949" s="20">
        <x:v>45400.375</x:v>
      </x:c>
      <x:c r="U949" s="21" t="inlineStr">
        <x:is>
          <x:t xml:space="preserve">Cumprido</x:t>
        </x:is>
      </x:c>
    </x:row>
    <x:row r="950" hidden="0">
      <x:c r="A950" s="1" t="inlineStr">
        <x:is>
          <x:t xml:space="preserve">9938370d-ebdd-ed11-8847-000d3a88c977</x:t>
        </x:is>
      </x:c>
      <x:c r="B950" s="2" t="inlineStr">
        <x:is>
          <x:t xml:space="preserve">hcCXlpNxyxvoPhi15C5UcxSTGKwlWXmsfqBlJy1gsZKDV85RKy5Bqt88wsX0KO+ho/oLWziS1Gm45lEPlGfG0g==</x:t>
        </x:is>
      </x:c>
      <x:c r="C950" s="3">
        <x:v>46300.625162037</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46300.500162037</x:v>
      </x:c>
      <x:c r="S950" s="19">
        <x:v>45034.375</x:v>
      </x:c>
      <x:c r="T950" s="20">
        <x:v>45400.375</x:v>
      </x:c>
      <x:c r="U950" s="21" t="inlineStr">
        <x:is>
          <x:t xml:space="preserve">Cumprido</x:t>
        </x:is>
      </x:c>
    </x:row>
    <x:row r="951" hidden="0">
      <x:c r="A951" s="1" t="inlineStr">
        <x:is>
          <x:t xml:space="preserve">65c49c4e-f4dd-ed11-8847-000d3a88c977</x:t>
        </x:is>
      </x:c>
      <x:c r="B951" s="2" t="inlineStr">
        <x:is>
          <x:t xml:space="preserve">6B/4E6Wm0nA3PVTe0jmIvmQiy9Pn4QvA4vsfjPxzeCK95wdDWslLU06l7H3/x+Otg0GqQyzyBEV816ZCbddwzg==</x:t>
        </x:is>
      </x:c>
      <x:c r="C951" s="3">
        <x:v>46297.208912037</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46297.083912037</x:v>
      </x:c>
      <x:c r="S951" s="19">
        <x:v>45033</x:v>
      </x:c>
      <x:c r="T951" s="20">
        <x:v>45035</x:v>
      </x:c>
      <x:c r="U951" s="21" t="inlineStr">
        <x:is>
          <x:t xml:space="preserve">Cumprido</x:t>
        </x:is>
      </x:c>
    </x:row>
    <x:row r="952" hidden="0">
      <x:c r="A952" s="1" t="inlineStr">
        <x:is>
          <x:t xml:space="preserve">1a8ca27a-07de-ed11-8847-000d3a88cf54</x:t>
        </x:is>
      </x:c>
      <x:c r="B952" s="2" t="inlineStr">
        <x:is>
          <x:t xml:space="preserve">1ANroxOGNsMCjOLCP2+Q0DsJVPU/pVLinBi2Psf3+FkVRa1lhn8fjFuoYmeSDwnwY9ZMtggGT3C6wG62fDkgsQ==</x:t>
        </x:is>
      </x:c>
      <x:c r="C952" s="3">
        <x:v>46300.6259722222</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46300.5009722222</x:v>
      </x:c>
      <x:c r="S952" s="19">
        <x:v>45034.375</x:v>
      </x:c>
      <x:c r="T952" s="20">
        <x:v>45400.375</x:v>
      </x:c>
      <x:c r="U952" s="21" t="inlineStr">
        <x:is>
          <x:t xml:space="preserve">Cumprido</x:t>
        </x:is>
      </x:c>
    </x:row>
    <x:row r="953" hidden="0">
      <x:c r="A953" s="1" t="inlineStr">
        <x:is>
          <x:t xml:space="preserve">cd56f753-20de-ed11-8846-000d3a88fba9</x:t>
        </x:is>
      </x:c>
      <x:c r="B953" s="2" t="inlineStr">
        <x:is>
          <x:t xml:space="preserve">OmDjNSLZMYuhX/MwcsBi7oZ0pl6fMSpByc5XNoy1cXpsG1KzFDIIeEbSU6qUfFvIpeRXuFhUK/f3tEHIc8wbaQ==</x:t>
        </x:is>
      </x:c>
      <x:c r="C953" s="3">
        <x:v>46297.2104976852</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46297.0854976852</x:v>
      </x:c>
      <x:c r="S953" s="19">
        <x:v>44952</x:v>
      </x:c>
      <x:c r="T953" s="20">
        <x:v>45318</x:v>
      </x:c>
      <x:c r="U953" s="21" t="inlineStr">
        <x:is>
          <x:t xml:space="preserve">Cumprido</x:t>
        </x:is>
      </x:c>
    </x:row>
    <x:row r="954" hidden="0">
      <x:c r="A954" s="1" t="inlineStr">
        <x:is>
          <x:t xml:space="preserve">b6a1007c-c6de-ed11-8847-000d3a88cf54</x:t>
        </x:is>
      </x:c>
      <x:c r="B954" s="2" t="inlineStr">
        <x:is>
          <x:t xml:space="preserve">H+KGeTTfkpnrgu61onCNQ77tYodmCkNSDu5aaL+l4AfIstmQoPl49KtBrlBK7K4VpLzARawzvaJItrRTc5T3hA==</x:t>
        </x:is>
      </x:c>
      <x:c r="C954" s="3">
        <x:v>46300.6259837963</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46300.5009837963</x:v>
      </x:c>
      <x:c r="S954" s="19">
        <x:v>45035.375</x:v>
      </x:c>
      <x:c r="T954" s="20">
        <x:v>45401.375</x:v>
      </x:c>
      <x:c r="U954" s="21" t="inlineStr">
        <x:is>
          <x:t xml:space="preserve">Cumprido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tdWnujnzuCPruOIJWKWxPyH3vcDDjBvlOlbNHQFSAOg/l3EvmovziFpeEgs6r7DnY80SegUoen4gXhhwTHi1qg==</x:t>
        </x:is>
      </x:c>
      <x:c r="C956" s="3">
        <x:v>46300.6251736111</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46300.5001736111</x:v>
      </x:c>
      <x:c r="S956" s="19">
        <x:v>45035.375</x:v>
      </x:c>
      <x:c r="T956" s="20">
        <x:v>45401.375</x:v>
      </x:c>
      <x:c r="U956" s="21" t="inlineStr">
        <x:is>
          <x:t xml:space="preserve">Cumprido</x:t>
        </x:is>
      </x:c>
    </x:row>
    <x:row r="957" hidden="0">
      <x:c r="A957" s="1" t="inlineStr">
        <x:is>
          <x:t xml:space="preserve">da323325-75df-ed11-8847-000d3a88feca</x:t>
        </x:is>
      </x:c>
      <x:c r="B957" s="2" t="inlineStr">
        <x:is>
          <x:t xml:space="preserve">cUniDaCmq6YOOTizLv+CzyJrhWDkvh0LeLyoonhHRrPq908q0DHnxnaEqIwF63jPD/lW7gYFS8/nwGkwMBASBw==</x:t>
        </x:is>
      </x:c>
      <x:c r="C957" s="3">
        <x:v>46300.6280787037</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46300.5030787037</x:v>
      </x:c>
      <x:c r="S957" s="19">
        <x:v>45036.375</x:v>
      </x:c>
      <x:c r="T957" s="20">
        <x:v>45402.375</x:v>
      </x:c>
      <x:c r="U957" s="21" t="inlineStr">
        <x:is>
          <x:t xml:space="preserve">Cumprido</x:t>
        </x:is>
      </x:c>
    </x:row>
    <x:row r="958" hidden="0">
      <x:c r="A958" s="1" t="inlineStr">
        <x:is>
          <x:t xml:space="preserve">475935a9-7edf-ed11-8846-000d3a88fba9</x:t>
        </x:is>
      </x:c>
      <x:c r="B958" s="2" t="inlineStr">
        <x:is>
          <x:t xml:space="preserve">b8HBXsEy8dC5G5lP2iiDX8CYXYn21D3Z6YBep/UslOYvn458oeoEoiNdiX/iw8b83Ay4ZXBtn3nzTCFqsG9w1g==</x:t>
        </x:is>
      </x:c>
      <x:c r="C958" s="3">
        <x:v>46297.2104976852</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46297.0854976852</x:v>
      </x:c>
      <x:c r="S958" s="19">
        <x:v>45037</x:v>
      </x:c>
      <x:c r="T958" s="20">
        <x:v>45039</x:v>
      </x:c>
      <x:c r="U958" s="21" t="inlineStr">
        <x:is>
          <x:t xml:space="preserve">Cumprido</x:t>
        </x:is>
      </x:c>
    </x:row>
    <x:row r="959" hidden="0">
      <x:c r="A959" s="1" t="inlineStr">
        <x:is>
          <x:t xml:space="preserve">14d1acf4-86df-ed11-8847-000d3a88cf54</x:t>
        </x:is>
      </x:c>
      <x:c r="B959" s="2" t="inlineStr">
        <x:is>
          <x:t xml:space="preserve">xOMt2MD2+2mvfuKqzbRf04TKKi0f8++VPe2Yd0RZO4zp4UrQimNMKW8S7CjFlSdUe4cEeIXgorWkxcifx98c+g==</x:t>
        </x:is>
      </x:c>
      <x:c r="C959" s="3">
        <x:v>46297.2093981481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46297.0843981481</x:v>
      </x:c>
      <x:c r="S959" s="19">
        <x:v>44988</x:v>
      </x:c>
      <x:c r="T959" s="20">
        <x:v>45353</x:v>
      </x:c>
      <x:c r="U959" s="21" t="inlineStr">
        <x:is>
          <x:t xml:space="preserve">Cumprido</x:t>
        </x:is>
      </x:c>
    </x:row>
    <x:row r="960" hidden="0">
      <x:c r="A960" s="1" t="inlineStr">
        <x:is>
          <x:t xml:space="preserve">ecbaa423-8adf-ed11-8847-000d3a88cf54</x:t>
        </x:is>
      </x:c>
      <x:c r="B960" s="2" t="inlineStr">
        <x:is>
          <x:t xml:space="preserve">NL4ibP7nW9ED5KcoeJkeNtecIg8abHbVsWi7NZo3NtPmxNvk+2CtcV5VyguUlStlDAWAErFFyhyQAGmwBAKOFQ==</x:t>
        </x:is>
      </x:c>
      <x:c r="C960" s="3">
        <x:v>46300.6259837963</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46300.5009837963</x:v>
      </x:c>
      <x:c r="S960" s="19">
        <x:v>45036.375</x:v>
      </x:c>
      <x:c r="T960" s="20">
        <x:v>45402.375</x:v>
      </x:c>
      <x:c r="U960" s="21" t="inlineStr">
        <x:is>
          <x:t xml:space="preserve">Cumprido</x:t>
        </x:is>
      </x:c>
    </x:row>
    <x:row r="961" hidden="0">
      <x:c r="A961" s="1" t="inlineStr">
        <x:is>
          <x:t xml:space="preserve">b79f9ba5-a6df-ed11-8847-000d3a88c977</x:t>
        </x:is>
      </x:c>
      <x:c r="B961" s="2" t="inlineStr">
        <x:is>
          <x:t xml:space="preserve">ydh+ca4+GAeAf+7vu9+1LsG0zJG6FBmuokFDWSVimdEHPQctLTp0fvjj3yuiZPz7du1EcupoCqW7C3dAtOsH6Q==</x:t>
        </x:is>
      </x:c>
      <x:c r="C961" s="3">
        <x:v>46300.6251736111</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46300.5001736111</x:v>
      </x:c>
      <x:c r="S961" s="19">
        <x:v>45036.375</x:v>
      </x:c>
      <x:c r="T961" s="20">
        <x:v>45402.375</x:v>
      </x:c>
      <x:c r="U961" s="21" t="inlineStr">
        <x:is>
          <x:t xml:space="preserve">Cumprido</x:t>
        </x:is>
      </x:c>
    </x:row>
    <x:row r="962" hidden="0">
      <x:c r="A962" s="1" t="inlineStr">
        <x:is>
          <x:t xml:space="preserve">26773b36-a8df-ed11-8847-000d3a88ce7a</x:t>
        </x:is>
      </x:c>
      <x:c r="B962" s="2" t="inlineStr">
        <x:is>
          <x:t xml:space="preserve">GJ5kUC4EGD5BiK3NAwojnUtkUYbKwt2fw2ISMQSq6bSPBdm+aUVjjLgLTvv1DKz9pBmOCQsX0Cv4fMKFJUuFpQ==</x:t>
        </x:is>
      </x:c>
      <x:c r="C962" s="3">
        <x:v>46300.6253703704</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46300.5003703704</x:v>
      </x:c>
      <x:c r="S962" s="19">
        <x:v>45036.375</x:v>
      </x:c>
      <x:c r="T962" s="20">
        <x:v>45402.375</x:v>
      </x:c>
      <x:c r="U962" s="21" t="inlineStr">
        <x:is>
          <x:t xml:space="preserve">Cumprido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GiB2u1k7cezyHc5iItqmPlwfBPlTeA22omH+TevclycJrbfJsR9OMl3SD419LogC7AJXUmmUWcIlj1VdzrH6Sg==</x:t>
        </x:is>
      </x:c>
      <x:c r="C964" s="3">
        <x:v>46300.627349537</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46300.502349537</x:v>
      </x:c>
      <x:c r="S964" s="19">
        <x:v>45036.375</x:v>
      </x:c>
      <x:c r="T964" s="20">
        <x:v>45402.375</x:v>
      </x:c>
      <x:c r="U964" s="21" t="inlineStr">
        <x:is>
          <x:t xml:space="preserve">Cumprido</x:t>
        </x:is>
      </x:c>
    </x:row>
    <x:row r="965" hidden="0">
      <x:c r="A965" s="1" t="inlineStr">
        <x:is>
          <x:t xml:space="preserve">48a2d0a9-a7e2-ed11-8847-000d3a88fba9</x:t>
        </x:is>
      </x:c>
      <x:c r="B965" s="2" t="inlineStr">
        <x:is>
          <x:t xml:space="preserve">pS7jHUihf3M4YeakUwlqe9XTzjeeDse+z0iLeXzwKKZhzUwpww0bAc/l7M9YuCyKYf5bvzfUa/kNWoPbtVSiUg==</x:t>
        </x:is>
      </x:c>
      <x:c r="C965" s="3">
        <x:v>46300.627349537</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46300.502349537</x:v>
      </x:c>
      <x:c r="S965" s="19">
        <x:v>45040.375</x:v>
      </x:c>
      <x:c r="T965" s="20">
        <x:v>45406.375</x:v>
      </x:c>
      <x:c r="U965" s="21" t="inlineStr">
        <x:is>
          <x:t xml:space="preserve">Cumprido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WsgMfbWpRGm9oz1mhJBdvzKxjTlewrkJvXGNBZ5DGCNTDkaBpsh3NIqGNfuI5aHktUDdd6ELN57ULL9ePhjLHA==</x:t>
        </x:is>
      </x:c>
      <x:c r="C967" s="3">
        <x:v>46300.6253703704</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46300.5003703704</x:v>
      </x:c>
      <x:c r="S967" s="19">
        <x:v>45040.375</x:v>
      </x:c>
      <x:c r="T967" s="20">
        <x:v>45406.375</x:v>
      </x:c>
      <x:c r="U967" s="21" t="inlineStr">
        <x:is>
          <x:t xml:space="preserve">Cumprido</x:t>
        </x:is>
      </x:c>
    </x:row>
    <x:row r="968" hidden="0">
      <x:c r="A968" s="1" t="inlineStr">
        <x:is>
          <x:t xml:space="preserve">4695d0cc-dce2-ed11-8848-000d3a88feca</x:t>
        </x:is>
      </x:c>
      <x:c r="B968" s="2" t="inlineStr">
        <x:is>
          <x:t xml:space="preserve">gGNVOIA6u6omfcOjo6IIuURvD2owa55y3d6ejgvKp8eg2ixbo7VxkQxo9Si9TR0QuU2APFwcMM/+wMkjxSewwg==</x:t>
        </x:is>
      </x:c>
      <x:c r="C968" s="3">
        <x:v>46300.6280787037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46300.5030787037</x:v>
      </x:c>
      <x:c r="S968" s="19">
        <x:v>45040.375</x:v>
      </x:c>
      <x:c r="T968" s="20">
        <x:v>45406.375</x:v>
      </x:c>
      <x:c r="U968" s="21" t="inlineStr">
        <x:is>
          <x:t xml:space="preserve">Cumprido</x:t>
        </x:is>
      </x:c>
    </x:row>
    <x:row r="969" hidden="0">
      <x:c r="A969" s="1" t="inlineStr">
        <x:is>
          <x:t xml:space="preserve">1f88923b-dde2-ed11-8848-000d3a88feca</x:t>
        </x:is>
      </x:c>
      <x:c r="B969" s="2" t="inlineStr">
        <x:is>
          <x:t xml:space="preserve">VWEBrPabFQiyDcmuyNd4j0NYT35GXaAKuqvq6Zmh5cv53KuixWRraw6uQoDpkqite4uWtcjQnnU7eWukkuDKNQ==</x:t>
        </x:is>
      </x:c>
      <x:c r="C969" s="3">
        <x:v>46300.6280787037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46300.5030787037</x:v>
      </x:c>
      <x:c r="S969" s="19">
        <x:v>45040.375</x:v>
      </x:c>
      <x:c r="T969" s="20">
        <x:v>45406.375</x:v>
      </x:c>
      <x:c r="U969" s="21" t="inlineStr">
        <x:is>
          <x:t xml:space="preserve">Cumprido</x:t>
        </x:is>
      </x:c>
    </x:row>
    <x:row r="970" hidden="0">
      <x:c r="A970" s="1" t="inlineStr">
        <x:is>
          <x:t xml:space="preserve">3923a3c5-dde2-ed11-8848-000d3a88feca</x:t>
        </x:is>
      </x:c>
      <x:c r="B970" s="2" t="inlineStr">
        <x:is>
          <x:t xml:space="preserve">C2tJsUKXZNt4/IleqyRRSbaZ/kVxK9+Lp4x3tvgghNCmKTAGQkWW1nUFrZeOPl+6Z4hVCW/TUXVCvnRlOpXkSg==</x:t>
        </x:is>
      </x:c>
      <x:c r="C970" s="3">
        <x:v>46300.6280787037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46300.5030787037</x:v>
      </x:c>
      <x:c r="S970" s="19">
        <x:v>45040.375</x:v>
      </x:c>
      <x:c r="T970" s="20">
        <x:v>45406.375</x:v>
      </x:c>
      <x:c r="U970" s="21" t="inlineStr">
        <x:is>
          <x:t xml:space="preserve">Cumprido</x:t>
        </x:is>
      </x:c>
    </x:row>
    <x:row r="971" hidden="0">
      <x:c r="A971" s="1" t="inlineStr">
        <x:is>
          <x:t xml:space="preserve">8ad56de3-e1e2-ed11-8848-000d3a88ce7a</x:t>
        </x:is>
      </x:c>
      <x:c r="B971" s="2" t="inlineStr">
        <x:is>
          <x:t xml:space="preserve">Qe7jgsh7K5AKvRU/GPEqzIDtYQQxeBPmlIs6S6UExU+0kiykx6O40HwYBAYcUnI4Nk8qiakIRoOJwFqeSpB6Yg==</x:t>
        </x:is>
      </x:c>
      <x:c r="C971" s="3">
        <x:v>46300.6253819444</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46300.5003819444</x:v>
      </x:c>
      <x:c r="S971" s="19">
        <x:v>45040.375</x:v>
      </x:c>
      <x:c r="T971" s="20">
        <x:v>45406.375</x:v>
      </x:c>
      <x:c r="U971" s="21" t="inlineStr">
        <x:is>
          <x:t xml:space="preserve">Cumprido</x:t>
        </x:is>
      </x:c>
    </x:row>
    <x:row r="972" hidden="0">
      <x:c r="A972" s="1" t="inlineStr">
        <x:is>
          <x:t xml:space="preserve">569c723e-72e3-ed11-8848-000d3a88c977</x:t>
        </x:is>
      </x:c>
      <x:c r="B972" s="2" t="inlineStr">
        <x:is>
          <x:t xml:space="preserve">JOqrCVLiGk2kYklWNIz04Z7DLABUmLtD0mvJlNYu4Q5O3PthsmwsZe/CaIyZASB7YYpi7lp48bh+UlrR0erB6w==</x:t>
        </x:is>
      </x:c>
      <x:c r="C972" s="3">
        <x:v>46300.6251851852</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46300.5001851852</x:v>
      </x:c>
      <x:c r="S972" s="19">
        <x:v>45041.375</x:v>
      </x:c>
      <x:c r="T972" s="20">
        <x:v>45407.375</x:v>
      </x:c>
      <x:c r="U972" s="21" t="inlineStr">
        <x:is>
          <x:t xml:space="preserve">Cumprido</x:t>
        </x:is>
      </x:c>
    </x:row>
    <x:row r="973" hidden="0">
      <x:c r="A973" s="1" t="inlineStr">
        <x:is>
          <x:t xml:space="preserve">131e3e09-75e3-ed11-8847-000d3a88fba9</x:t>
        </x:is>
      </x:c>
      <x:c r="B973" s="2" t="inlineStr">
        <x:is>
          <x:t xml:space="preserve">D6xaAuG8B5v1JrR0oQAVbU3S6nyIn5vKGKgigEqYtjQohmqM15PwTtXyfOBD2iU74Q/6T+8WnZsjRZOpFxBZ1A==</x:t>
        </x:is>
      </x:c>
      <x:c r="C973" s="3">
        <x:v>46300.627349537</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46300.502349537</x:v>
      </x:c>
      <x:c r="S973" s="19">
        <x:v>45041.375</x:v>
      </x:c>
      <x:c r="T973" s="20">
        <x:v>45407.375</x:v>
      </x:c>
      <x:c r="U973" s="21" t="inlineStr">
        <x:is>
          <x:t xml:space="preserve">Cumprido</x:t>
        </x:is>
      </x:c>
    </x:row>
    <x:row r="974" hidden="0">
      <x:c r="A974" s="1" t="inlineStr">
        <x:is>
          <x:t xml:space="preserve">c16f3894-76e3-ed11-8848-000d3a88cf54</x:t>
        </x:is>
      </x:c>
      <x:c r="B974" s="2" t="inlineStr">
        <x:is>
          <x:t xml:space="preserve">6/+aA/8IQc/sEahYY2mLQDt9OTniMSvzgiI0A0jGn6e+fwFf9iH/NqEdUAb+8UYs/erJpTV6Zw3JNDwWMNiFfw==</x:t>
        </x:is>
      </x:c>
      <x:c r="C974" s="3">
        <x:v>46300.6259837963</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46300.5009837963</x:v>
      </x:c>
      <x:c r="S974" s="19">
        <x:v>45041.375</x:v>
      </x:c>
      <x:c r="T974" s="20">
        <x:v>45407.375</x:v>
      </x:c>
      <x:c r="U974" s="21" t="inlineStr">
        <x:is>
          <x:t xml:space="preserve">Cumprido</x:t>
        </x:is>
      </x:c>
    </x:row>
    <x:row r="975" hidden="0">
      <x:c r="A975" s="1" t="inlineStr">
        <x:is>
          <x:t xml:space="preserve">e876082f-77e3-ed11-8848-000d3a88c977</x:t>
        </x:is>
      </x:c>
      <x:c r="B975" s="2" t="inlineStr">
        <x:is>
          <x:t xml:space="preserve">FFo12z4lh3Qd7vaKLVSQDW7LmsX1cAi2sn0GhaQVE4WygW/jKtCCOmlKDlXPTFcIiEe8wE2CBnkBrP1yorhxzg==</x:t>
        </x:is>
      </x:c>
      <x:c r="C975" s="3">
        <x:v>46300.6251851852</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46300.5001851852</x:v>
      </x:c>
      <x:c r="S975" s="19">
        <x:v>45041.375</x:v>
      </x:c>
      <x:c r="T975" s="20">
        <x:v>45407.375</x:v>
      </x:c>
      <x:c r="U975" s="21" t="inlineStr">
        <x:is>
          <x:t xml:space="preserve">Cumprido</x:t>
        </x:is>
      </x:c>
    </x:row>
    <x:row r="976" hidden="0">
      <x:c r="A976" s="1" t="inlineStr">
        <x:is>
          <x:t xml:space="preserve">75dc3c17-8ae3-ed11-8848-000d3a88cf54</x:t>
        </x:is>
      </x:c>
      <x:c r="B976" s="2" t="inlineStr">
        <x:is>
          <x:t xml:space="preserve">nHZmc+Ti/Rp6Rr8utGgoxdBmNBlZHKki6+Rk0BlpMhHlVPVbM/3/Ilc3x1+NzyYULef0j7hk+Yi/pyUlgG48MA==</x:t>
        </x:is>
      </x:c>
      <x:c r="C976" s="3">
        <x:v>46300.6259953704</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46300.5009953704</x:v>
      </x:c>
      <x:c r="S976" s="19">
        <x:v>45041.375</x:v>
      </x:c>
      <x:c r="T976" s="20">
        <x:v>45407.375</x:v>
      </x:c>
      <x:c r="U976" s="21" t="inlineStr">
        <x:is>
          <x:t xml:space="preserve">Cumprido</x:t>
        </x:is>
      </x:c>
    </x:row>
    <x:row r="977" hidden="0">
      <x:c r="A977" s="1" t="inlineStr">
        <x:is>
          <x:t xml:space="preserve">7ffebd52-8ce3-ed11-8848-000d3a88cf54</x:t>
        </x:is>
      </x:c>
      <x:c r="B977" s="2" t="inlineStr">
        <x:is>
          <x:t xml:space="preserve">FuOaglwaIJ6DTyYdYw62vzHb8rjAlaGCLbNlZRhI2Ocj6I1R0I+ZtpLvNlAYYvo97GTqoVPJnl4IXRFF4qlqLw==</x:t>
        </x:is>
      </x:c>
      <x:c r="C977" s="3">
        <x:v>46300.6259953704</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46300.5009953704</x:v>
      </x:c>
      <x:c r="S977" s="19">
        <x:v>45041.375</x:v>
      </x:c>
      <x:c r="T977" s="20">
        <x:v>45407.375</x:v>
      </x:c>
      <x:c r="U977" s="21" t="inlineStr">
        <x:is>
          <x:t xml:space="preserve">Cumprido</x:t>
        </x:is>
      </x:c>
    </x:row>
    <x:row r="978" hidden="0">
      <x:c r="A978" s="1" t="inlineStr">
        <x:is>
          <x:t xml:space="preserve">0b7bb472-93e3-ed11-8847-000d3a88fba9</x:t>
        </x:is>
      </x:c>
      <x:c r="B978" s="2" t="inlineStr">
        <x:is>
          <x:t xml:space="preserve">B1F+NwIXpHdV2nMlaMUvR1xOaN622bDHD+r3jpQsDn+xyNLQJXs1Wq8gaXCJqXssokdlNwmGo9VBDR+s4zFpNg==</x:t>
        </x:is>
      </x:c>
      <x:c r="C978" s="3">
        <x:v>46297.2104976852</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46297.0854976852</x:v>
      </x:c>
      <x:c r="S978" s="19">
        <x:v>45038</x:v>
      </x:c>
      <x:c r="T978" s="20">
        <x:v>45405</x:v>
      </x:c>
      <x:c r="U978" s="21" t="inlineStr">
        <x:is>
          <x:t xml:space="preserve">Cumprido</x:t>
        </x:is>
      </x:c>
    </x:row>
    <x:row r="979" hidden="0">
      <x:c r="A979" s="1" t="inlineStr">
        <x:is>
          <x:t xml:space="preserve">c89a43c2-99e3-ed11-8847-000d3a88fba9</x:t>
        </x:is>
      </x:c>
      <x:c r="B979" s="2" t="inlineStr">
        <x:is>
          <x:t xml:space="preserve">XQTq8UXh5wuKlKim9g5OOUbyiOJloVihJ/Q19eMEDrmCn86qx63odJ+5uCcM7ruXjedb90YMCr6clhh+8GBVkg==</x:t>
        </x:is>
      </x:c>
      <x:c r="C979" s="3">
        <x:v>46297.2105092593</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46297.0855092593</x:v>
      </x:c>
      <x:c r="S979" s="19">
        <x:v>45008</x:v>
      </x:c>
      <x:c r="T979" s="20">
        <x:v>45373</x:v>
      </x:c>
      <x:c r="U979" s="21" t="inlineStr">
        <x:is>
          <x:t xml:space="preserve">Cumprido</x:t>
        </x:is>
      </x:c>
    </x:row>
    <x:row r="980" hidden="0">
      <x:c r="A980" s="1" t="inlineStr">
        <x:is>
          <x:t xml:space="preserve">b1c9b3b4-30e4-ed11-8848-000d3a88cf54</x:t>
        </x:is>
      </x:c>
      <x:c r="B980" s="2" t="inlineStr">
        <x:is>
          <x:t xml:space="preserve">mPI+1PP1boQEeWJd5TDBcr8bU2Xo0hkqNa2ae+lF4xxHDwBwM2HFumpAnkmKwu0MRTpXW1LdaYHpVKutDgdbww==</x:t>
        </x:is>
      </x:c>
      <x:c r="C980" s="3">
        <x:v>46300.6259953704</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46300.5009953704</x:v>
      </x:c>
      <x:c r="S980" s="19">
        <x:v>45042.375</x:v>
      </x:c>
      <x:c r="T980" s="20">
        <x:v>45408.375</x:v>
      </x:c>
      <x:c r="U980" s="21" t="inlineStr">
        <x:is>
          <x:t xml:space="preserve">Cumprido</x:t>
        </x:is>
      </x:c>
    </x:row>
    <x:row r="981" hidden="0">
      <x:c r="A981" s="1" t="inlineStr">
        <x:is>
          <x:t xml:space="preserve">98dd3368-35e4-ed11-8848-000d3a88cf54</x:t>
        </x:is>
      </x:c>
      <x:c r="B981" s="2" t="inlineStr">
        <x:is>
          <x:t xml:space="preserve">dF0aaOMZmMHTLntipI1HD5LLZJVrzGFQdmaWAuayOs2jMNdzphybBF0qLwJaIP9SB7Vaq04r203zh10fuYq5Mw==</x:t>
        </x:is>
      </x:c>
      <x:c r="C981" s="3">
        <x:v>46297.2093981481</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46297.0843981481</x:v>
      </x:c>
      <x:c r="S981" s="19">
        <x:v>44959</x:v>
      </x:c>
      <x:c r="T981" s="20">
        <x:v>45325</x:v>
      </x:c>
      <x:c r="U981" s="21" t="inlineStr">
        <x:is>
          <x:t xml:space="preserve">Cumprido</x:t>
        </x:is>
      </x:c>
    </x:row>
    <x:row r="982" hidden="0">
      <x:c r="A982" s="1" t="inlineStr">
        <x:is>
          <x:t xml:space="preserve">4acf66c3-37e4-ed11-8848-000d3a88cf54</x:t>
        </x:is>
      </x:c>
      <x:c r="B982" s="2" t="inlineStr">
        <x:is>
          <x:t xml:space="preserve">rGxPPe72hODniYnGQy/kmPCUbh9rPdVe/BkRM+3ypCdDA1ZY9nBaqOGYDuSKVw77aLOPp4RiWgCQLaFFiB/8kQ==</x:t>
        </x:is>
      </x:c>
      <x:c r="C982" s="3">
        <x:v>46297.2094097222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46297.0844097222</x:v>
      </x:c>
      <x:c r="S982" s="19">
        <x:v>44959</x:v>
      </x:c>
      <x:c r="T982" s="20">
        <x:v>45325</x:v>
      </x:c>
      <x:c r="U982" s="21" t="inlineStr">
        <x:is>
          <x:t xml:space="preserve">Cumprido</x:t>
        </x:is>
      </x:c>
    </x:row>
    <x:row r="983" hidden="0">
      <x:c r="A983" s="1" t="inlineStr">
        <x:is>
          <x:t xml:space="preserve">e74d9956-6de4-ed11-8848-000d3a88ce7a</x:t>
        </x:is>
      </x:c>
      <x:c r="B983" s="2" t="inlineStr">
        <x:is>
          <x:t xml:space="preserve">fKrgv8ZmO3OptV/kPUWb6owHTnUgOBevtrTmb1wWaBBtW3ZQZiusMjsg6J100uPN9DKIqCDrLQZasn8BSphruA==</x:t>
        </x:is>
      </x:c>
      <x:c r="C983" s="3">
        <x:v>46300.6253819444</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46300.5003819444</x:v>
      </x:c>
      <x:c r="S983" s="19">
        <x:v>45042.375</x:v>
      </x:c>
      <x:c r="T983" s="20">
        <x:v>45408.375</x:v>
      </x:c>
      <x:c r="U983" s="21" t="inlineStr">
        <x:is>
          <x:t xml:space="preserve">Cumprido</x:t>
        </x:is>
      </x:c>
    </x:row>
    <x:row r="984" hidden="0">
      <x:c r="A984" s="1" t="inlineStr">
        <x:is>
          <x:t xml:space="preserve">f44cf44a-26e5-ed11-8848-000d3a88cf54</x:t>
        </x:is>
      </x:c>
      <x:c r="B984" s="2" t="inlineStr">
        <x:is>
          <x:t xml:space="preserve">jLcqRduGr7NBp8KqIPOeD5I3d8AYAQzBoulQBrNr3OR/Ug/hgp1jpuF3xLBaB+aa7PjbsMODrC0GUQlgOk7u9w==</x:t>
        </x:is>
      </x:c>
      <x:c r="C984" s="3">
        <x:v>46300.6260069444</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46300.5010069444</x:v>
      </x:c>
      <x:c r="S984" s="19">
        <x:v>45043.375</x:v>
      </x:c>
      <x:c r="T984" s="20">
        <x:v>45409.375</x:v>
      </x:c>
      <x:c r="U984" s="21" t="inlineStr">
        <x:is>
          <x:t xml:space="preserve">Cumprido</x:t>
        </x:is>
      </x:c>
    </x:row>
    <x:row r="985" hidden="0">
      <x:c r="A985" s="1" t="inlineStr">
        <x:is>
          <x:t xml:space="preserve">f6c7e4eb-f0e5-ed11-8847-000d3a88fba9</x:t>
        </x:is>
      </x:c>
      <x:c r="B985" s="2" t="inlineStr">
        <x:is>
          <x:t xml:space="preserve">pcBnKUl6Z/avJH5tio6g5T+moBealHi2U0xw+gT2vfcgU+HZlPQ2l9jp0cOGoWboGhxQK4ULBYSydp9+tNukKA==</x:t>
        </x:is>
      </x:c>
      <x:c r="C985" s="3">
        <x:v>46297.2105092593</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46297.0855092593</x:v>
      </x:c>
      <x:c r="S985" s="19">
        <x:v>44987.875</x:v>
      </x:c>
      <x:c r="T985" s="20">
        <x:v>45352.875</x:v>
      </x:c>
      <x:c r="U985" s="21" t="inlineStr">
        <x:is>
          <x:t xml:space="preserve">Cumprido</x:t>
        </x:is>
      </x:c>
    </x:row>
    <x:row r="986" hidden="0">
      <x:c r="A986" s="1" t="inlineStr">
        <x:is>
          <x:t xml:space="preserve">f9b56c45-5de7-ed11-a7c6-000d3a88f9df</x:t>
        </x:is>
      </x:c>
      <x:c r="B986" s="2" t="inlineStr">
        <x:is>
          <x:t xml:space="preserve">I80F9+VqnPLiVhLHwqq21aOjHWCdch88T58cNEhAo9GufD3SRuie3oVoUPobTRd/vxkJS6SZRn+roxxy+fNXFQ==</x:t>
        </x:is>
      </x:c>
      <x:c r="C986" s="3">
        <x:v>46300.6268402778</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46300.5018402778</x:v>
      </x:c>
      <x:c r="S986" s="19">
        <x:v>45046.375</x:v>
      </x:c>
      <x:c r="T986" s="20">
        <x:v>45412.375</x:v>
      </x:c>
      <x:c r="U986" s="21" t="inlineStr">
        <x:is>
          <x:t xml:space="preserve">Cumprido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GlUc1Ix15xCfpyUdxqeC8t1ryJO3zcTn7NI5Q+cTz00yFHPQHqFcvQPZozhdDkk/QNPI6/6/glndSsSag27dVw==</x:t>
        </x:is>
      </x:c>
      <x:c r="C988" s="3">
        <x:v>46300.6262847222</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46300.5012847222</x:v>
      </x:c>
      <x:c r="S988" s="19">
        <x:v>45049.375</x:v>
      </x:c>
      <x:c r="T988" s="20">
        <x:v>45415.375</x:v>
      </x:c>
      <x:c r="U988" s="21" t="inlineStr">
        <x:is>
          <x:t xml:space="preserve">Cumprido</x:t>
        </x:is>
      </x:c>
    </x:row>
    <x:row r="989" hidden="0">
      <x:c r="A989" s="1" t="inlineStr">
        <x:is>
          <x:t xml:space="preserve">40f392fe-aaea-ed11-a7c6-000d3a88cf54</x:t>
        </x:is>
      </x:c>
      <x:c r="B989" s="2" t="inlineStr">
        <x:is>
          <x:t xml:space="preserve">R1vZdiFnS8Pz0134arH7EoN9dgWNBAeyo3wYJxiESBx37gBY0hQGC0Zp3tR27RGwRNfUGj8shYyN/R2goH29kw==</x:t>
        </x:is>
      </x:c>
      <x:c r="C989" s="3">
        <x:v>46297.2100347222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46297.0850347222</x:v>
      </x:c>
      <x:c r="S989" s="19">
        <x:v>44959</x:v>
      </x:c>
      <x:c r="T989" s="20">
        <x:v>45325</x:v>
      </x:c>
      <x:c r="U989" s="21" t="inlineStr">
        <x:is>
          <x:t xml:space="preserve">Cumprido</x:t>
        </x:is>
      </x:c>
    </x:row>
    <x:row r="990" hidden="0">
      <x:c r="A990" s="1" t="inlineStr">
        <x:is>
          <x:t xml:space="preserve">93eced16-abea-ed11-a7c6-000d3a88cf54</x:t>
        </x:is>
      </x:c>
      <x:c r="B990" s="2" t="inlineStr">
        <x:is>
          <x:t xml:space="preserve">xH1xiq3vCUFcm+01luqIvSgsnlxzit+XbAOwijRdjC4xF4u1tYejc5G4cHrvR4K5KEM8VwF3+0QTDC1FskEXGQ==</x:t>
        </x:is>
      </x:c>
      <x:c r="C990" s="3">
        <x:v>46297.2100462963</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46297.0850462963</x:v>
      </x:c>
      <x:c r="S990" s="19">
        <x:v>44595</x:v>
      </x:c>
      <x:c r="T990" s="20">
        <x:v>44961</x:v>
      </x:c>
      <x:c r="U990" s="21" t="inlineStr">
        <x:is>
          <x:t xml:space="preserve">Cumprido</x:t>
        </x:is>
      </x:c>
    </x:row>
    <x:row r="991" hidden="0">
      <x:c r="A991" s="1" t="inlineStr">
        <x:is>
          <x:t xml:space="preserve">6b0fce2a-abea-ed11-a7c6-000d3a88cf54</x:t>
        </x:is>
      </x:c>
      <x:c r="B991" s="2" t="inlineStr">
        <x:is>
          <x:t xml:space="preserve">/20bZNM3xE/XmbEfanJ99/jCUqJamE2TTGD1m1VbfGOp5eNc2WRgKoIziDl4xN4lJTk8fw+IwvU1p+Yb1urpUg==</x:t>
        </x:is>
      </x:c>
      <x:c r="C991" s="3">
        <x:v>46297.2100462963</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46297.0850462963</x:v>
      </x:c>
      <x:c r="S991" s="19">
        <x:v>44622</x:v>
      </x:c>
      <x:c r="T991" s="20">
        <x:v>44988</x:v>
      </x:c>
      <x:c r="U991" s="21" t="inlineStr">
        <x:is>
          <x:t xml:space="preserve">Cumprido</x:t>
        </x:is>
      </x:c>
    </x:row>
    <x:row r="992" hidden="0">
      <x:c r="A992" s="1" t="inlineStr">
        <x:is>
          <x:t xml:space="preserve">ab997b31-c5ea-ed11-a7c6-000d3a88feca</x:t>
        </x:is>
      </x:c>
      <x:c r="B992" s="2" t="inlineStr">
        <x:is>
          <x:t xml:space="preserve">6fgRjmM42L5JPgqSgbuEY+G7wGFbdQVaNgax6Y+U3vKQ0FusySeQqmdZgFXGYQs1Ksk6ME+4p6JPga+NF1pmpg==</x:t>
        </x:is>
      </x:c>
      <x:c r="C992" s="3">
        <x:v>46300.628125</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46300.503125</x:v>
      </x:c>
      <x:c r="S992" s="19">
        <x:v>45050.375</x:v>
      </x:c>
      <x:c r="T992" s="20">
        <x:v>45416.375</x:v>
      </x:c>
      <x:c r="U992" s="21" t="inlineStr">
        <x:is>
          <x:t xml:space="preserve">Cumprido</x:t>
        </x:is>
      </x:c>
    </x:row>
    <x:row r="993" hidden="0">
      <x:c r="A993" s="1" t="inlineStr">
        <x:is>
          <x:t xml:space="preserve">9aee03a0-c7ea-ed11-a7c6-000d3a88cf54</x:t>
        </x:is>
      </x:c>
      <x:c r="B993" s="2" t="inlineStr">
        <x:is>
          <x:t xml:space="preserve">JII+e6CQRiowHMpv2MURFp1vgbzm0xdcvATKIc10HgJ9zQC4BW3gow6Mq6MRX7ysA7Cf5IE7C+PawImzHsfNmA==</x:t>
        </x:is>
      </x:c>
      <x:c r="C993" s="3">
        <x:v>46300.6262962963</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46300.5012962963</x:v>
      </x:c>
      <x:c r="S993" s="19">
        <x:v>45050.375</x:v>
      </x:c>
      <x:c r="T993" s="20">
        <x:v>45416.375</x:v>
      </x:c>
      <x:c r="U993" s="21" t="inlineStr">
        <x:is>
          <x:t xml:space="preserve">Cumprido</x:t>
        </x:is>
      </x:c>
    </x:row>
    <x:row r="994" hidden="0">
      <x:c r="A994" s="1" t="inlineStr">
        <x:is>
          <x:t xml:space="preserve">0a8e849c-52eb-ed11-a7c6-000d3a88cf54</x:t>
        </x:is>
      </x:c>
      <x:c r="B994" s="2" t="inlineStr">
        <x:is>
          <x:t xml:space="preserve">bkjMv02sbFazsbC39YALhKBU+yn+Mp3OfIqtOol4pbZB/8c1oHFkhXIXrpuUawN0obSqkp5aVooN6Ei19noXFQ==</x:t>
        </x:is>
      </x:c>
      <x:c r="C994" s="3">
        <x:v>46300.6262962963</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46300.5012962963</x:v>
      </x:c>
      <x:c r="S994" s="19">
        <x:v>45051.375</x:v>
      </x:c>
      <x:c r="T994" s="20">
        <x:v>45417.375</x:v>
      </x:c>
      <x:c r="U994" s="21" t="inlineStr">
        <x:is>
          <x:t xml:space="preserve">Cumprido</x:t>
        </x:is>
      </x:c>
    </x:row>
    <x:row r="995" hidden="0">
      <x:c r="A995" s="1" t="inlineStr">
        <x:is>
          <x:t xml:space="preserve">8b60bb6a-7eeb-ed11-a7c6-000d3a88cf54</x:t>
        </x:is>
      </x:c>
      <x:c r="B995" s="2" t="inlineStr">
        <x:is>
          <x:t xml:space="preserve">eLAPqLzP2RTpsVcakPbIDVuniaTjCTb+jmr17uPgqMYojaPfs30JvZRDLEdZJQvpNqUcnV19LLMWmCNEcwnQzw==</x:t>
        </x:is>
      </x:c>
      <x:c r="C995" s="3">
        <x:v>46300.6262962963</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46300.5012962963</x:v>
      </x:c>
      <x:c r="S995" s="19">
        <x:v>45051.375</x:v>
      </x:c>
      <x:c r="T995" s="20">
        <x:v>45417.375</x:v>
      </x:c>
      <x:c r="U995" s="21" t="inlineStr">
        <x:is>
          <x:t xml:space="preserve">Cumprido</x:t>
        </x:is>
      </x:c>
    </x:row>
    <x:row r="996" hidden="0">
      <x:c r="A996" s="1" t="inlineStr">
        <x:is>
          <x:t xml:space="preserve">01d2c03b-a0ed-ed11-8849-000d3a88cf54</x:t>
        </x:is>
      </x:c>
      <x:c r="B996" s="2" t="inlineStr">
        <x:is>
          <x:t xml:space="preserve">CKihN9KIaiOiZpqg37ZyYEyPNsOFp0MNp9tb+lekDZwL5xJWSQ7/S/WADSXJore+OdtF6JsYHQogjQM/r5pbJA==</x:t>
        </x:is>
      </x:c>
      <x:c r="C996" s="3">
        <x:v>46300.6260300926</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46300.5010300926</x:v>
      </x:c>
      <x:c r="S996" s="19">
        <x:v>45054.375</x:v>
      </x:c>
      <x:c r="T996" s="20">
        <x:v>45420.375</x:v>
      </x:c>
      <x:c r="U996" s="21" t="inlineStr">
        <x:is>
          <x:t xml:space="preserve">Cumprido</x:t>
        </x:is>
      </x:c>
    </x:row>
    <x:row r="997" hidden="0">
      <x:c r="A997" s="1" t="inlineStr">
        <x:is>
          <x:t xml:space="preserve">06175243-a4ed-ed11-8849-000d3a88cf54</x:t>
        </x:is>
      </x:c>
      <x:c r="B997" s="2" t="inlineStr">
        <x:is>
          <x:t xml:space="preserve">632qqaE6aygoV6KShM5fyGNtHfR484n1lxCcjTQmI+KiWAzQzm1JJ5AiAFb0HPilW6lABfwwOw2VkyggtW9ISQ==</x:t>
        </x:is>
      </x:c>
      <x:c r="C997" s="3">
        <x:v>46300.6260300926</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46300.5010300926</x:v>
      </x:c>
      <x:c r="S997" s="19">
        <x:v>45054.375</x:v>
      </x:c>
      <x:c r="T997" s="20">
        <x:v>45420.375</x:v>
      </x:c>
      <x:c r="U997" s="21" t="inlineStr">
        <x:is>
          <x:t xml:space="preserve">Cumprido</x:t>
        </x:is>
      </x:c>
    </x:row>
    <x:row r="998" hidden="0">
      <x:c r="A998" s="1" t="inlineStr">
        <x:is>
          <x:t xml:space="preserve">f8521a6b-c8ed-ed11-8849-000d3a88cf54</x:t>
        </x:is>
      </x:c>
      <x:c r="B998" s="2" t="inlineStr">
        <x:is>
          <x:t xml:space="preserve">S0gof9pSOPSfn5a4gIlWxHZrY2w9EcwVMK7Ttbw5bfmsxkDGTLELlwtOJJuVI9OXn7EncnC7th9sGTxXPAAkMQ==</x:t>
        </x:is>
      </x:c>
      <x:c r="C998" s="3">
        <x:v>46300.6260300926</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46300.5010300926</x:v>
      </x:c>
      <x:c r="S998" s="19">
        <x:v>45054.375</x:v>
      </x:c>
      <x:c r="T998" s="20">
        <x:v>45420.375</x:v>
      </x:c>
      <x:c r="U998" s="21" t="inlineStr">
        <x:is>
          <x:t xml:space="preserve">Cumprido</x:t>
        </x:is>
      </x:c>
    </x:row>
    <x:row r="999" hidden="0">
      <x:c r="A999" s="1" t="inlineStr">
        <x:is>
          <x:t xml:space="preserve">6697280b-d9ed-ed11-8848-000d3a88fba9</x:t>
        </x:is>
      </x:c>
      <x:c r="B999" s="2" t="inlineStr">
        <x:is>
          <x:t xml:space="preserve">n57pJ2n5WsCF7Xd+7mKN1xq5ywn0nyhxdnDWS7wDMRq/Tb151kEuWwMqG9NLJDBBvmOnuf22IdPU0ue5+ywhHw==</x:t>
        </x:is>
      </x:c>
      <x:c r="C999" s="3">
        <x:v>46297.2105208333</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46297.0855208333</x:v>
      </x:c>
      <x:c r="S999" s="19">
        <x:v>45015</x:v>
      </x:c>
      <x:c r="T999" s="20">
        <x:v>45380</x:v>
      </x:c>
      <x:c r="U999" s="21" t="inlineStr">
        <x:is>
          <x:t xml:space="preserve">Cumprido</x:t>
        </x:is>
      </x:c>
    </x:row>
    <x:row r="1000" hidden="0">
      <x:c r="A1000" s="1" t="inlineStr">
        <x:is>
          <x:t xml:space="preserve">4717cbf7-68ee-ed11-8848-000d3a88fba9</x:t>
        </x:is>
      </x:c>
      <x:c r="B1000" s="2" t="inlineStr">
        <x:is>
          <x:t xml:space="preserve">jbL1G/wm/Cmnf+m2Yd2TnGlpWkDnfmN515HXVyYWaC1OeNaovSFNTFf9DWj+HJIkuCLlJIPkAI1bOWsKUqchKA==</x:t>
        </x:is>
      </x:c>
      <x:c r="C1000" s="3">
        <x:v>46297.2105208333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46297.0855208333</x:v>
      </x:c>
      <x:c r="S1000" s="19">
        <x:v>44929</x:v>
      </x:c>
      <x:c r="T1000" s="20">
        <x:v>45293</x:v>
      </x:c>
      <x:c r="U1000" s="21" t="inlineStr">
        <x:is>
          <x:t xml:space="preserve">Cumprido</x:t>
        </x:is>
      </x:c>
    </x:row>
    <x:row r="1001" hidden="0">
      <x:c r="A1001" s="1" t="inlineStr">
        <x:is>
          <x:t xml:space="preserve">0caaf23c-6dee-ed11-8848-000d3a88fba9</x:t>
        </x:is>
      </x:c>
      <x:c r="B1001" s="2" t="inlineStr">
        <x:is>
          <x:t xml:space="preserve">BQ/78RAg/2XWD42Au79HmQ1sGnMhW/jpVyKQKLDqQkr5O6CvJaSvwo9orBz3A8IjT02yfzc2XO6ZkqZUGWqJSQ==</x:t>
        </x:is>
      </x:c>
      <x:c r="C1001" s="3">
        <x:v>46297.2105208333</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46297.0855208333</x:v>
      </x:c>
      <x:c r="S1001" s="19">
        <x:v>44951</x:v>
      </x:c>
      <x:c r="T1001" s="20">
        <x:v>45315</x:v>
      </x:c>
      <x:c r="U1001" s="21" t="inlineStr">
        <x:is>
          <x:t xml:space="preserve">Cumprido</x:t>
        </x:is>
      </x:c>
    </x:row>
    <x:row r="1002" hidden="0">
      <x:c r="A1002" s="1" t="inlineStr">
        <x:is>
          <x:t xml:space="preserve">9e8a99f9-6eee-ed11-8848-000d3a88fba9</x:t>
        </x:is>
      </x:c>
      <x:c r="B1002" s="2" t="inlineStr">
        <x:is>
          <x:t xml:space="preserve">kRZCgAikFZqtjg29a9z5eNxQGgxwUjV+ydUoPVP1/iDSTvqGEkYZbFPkzxGnWN/chw0V2lfHVGHRXMwO1F4tcQ==</x:t>
        </x:is>
      </x:c>
      <x:c r="C1002" s="3">
        <x:v>46297.2105324074</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46297.0855324074</x:v>
      </x:c>
      <x:c r="S1002" s="19">
        <x:v>45040</x:v>
      </x:c>
      <x:c r="T1002" s="20">
        <x:v>45405</x:v>
      </x:c>
      <x:c r="U1002" s="21" t="inlineStr">
        <x:is>
          <x:t xml:space="preserve">Cumprido</x:t>
        </x:is>
      </x:c>
    </x:row>
    <x:row r="1003" hidden="0">
      <x:c r="A1003" s="1" t="inlineStr">
        <x:is>
          <x:t xml:space="preserve">0e49f9f7-70ee-ed11-8848-000d3a88fba9</x:t>
        </x:is>
      </x:c>
      <x:c r="B1003" s="2" t="inlineStr">
        <x:is>
          <x:t xml:space="preserve">IhpFAR8s+n5ENkMBv7HeXl+iXRmxRX+AGE6J9SI1D6j3PzNkz6MkVTpWx+/N9VKUxvFb+ZfC3MDPe6FGtCQxFQ==</x:t>
        </x:is>
      </x:c>
      <x:c r="C1003" s="3">
        <x:v>46297.2105324074</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46297.0855324074</x:v>
      </x:c>
      <x:c r="S1003" s="19">
        <x:v>44967</x:v>
      </x:c>
      <x:c r="T1003" s="20">
        <x:v>45331</x:v>
      </x:c>
      <x:c r="U1003" s="21" t="inlineStr">
        <x:is>
          <x:t xml:space="preserve">Cumprido</x:t>
        </x:is>
      </x:c>
    </x:row>
    <x:row r="1004" hidden="0">
      <x:c r="A1004" s="1" t="inlineStr">
        <x:is>
          <x:t xml:space="preserve">b995fe6c-71ee-ed11-8849-000d3a88ce7a</x:t>
        </x:is>
      </x:c>
      <x:c r="B1004" s="2" t="inlineStr">
        <x:is>
          <x:t xml:space="preserve">NNpDWFWoei4+CG/+4Mkm3/SxapPBGSFKof9dffvZSeQMHGiLq1w280kYI18/R/ZxlPnPyakNyNgaZrGXQgr5uQ==</x:t>
        </x:is>
      </x:c>
      <x:c r="C1004" s="3">
        <x:v>46297.2090625</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46297.0840625</x:v>
      </x:c>
      <x:c r="S1004" s="19">
        <x:v>44958</x:v>
      </x:c>
      <x:c r="T1004" s="20">
        <x:v>45107</x:v>
      </x:c>
      <x:c r="U1004" s="21" t="inlineStr">
        <x:is>
          <x:t xml:space="preserve">Cumprido</x:t>
        </x:is>
      </x:c>
    </x:row>
    <x:row r="1005" hidden="0">
      <x:c r="A1005" s="1" t="inlineStr">
        <x:is>
          <x:t xml:space="preserve">b2cbcd99-72ee-ed11-8848-000d3a88fba9</x:t>
        </x:is>
      </x:c>
      <x:c r="B1005" s="2" t="inlineStr">
        <x:is>
          <x:t xml:space="preserve">Jsek4NlikDDaywLE7IV7ZCKXl4OFnDd3hOn5mO4Ki6U0Vsyg694xEZOwqGdAYjuEQivu/quxK8ZRMhxRLuDgeg==</x:t>
        </x:is>
      </x:c>
      <x:c r="C1005" s="3">
        <x:v>46297.2105324074</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46297.0855324074</x:v>
      </x:c>
      <x:c r="S1005" s="19">
        <x:v>44980</x:v>
      </x:c>
      <x:c r="T1005" s="20">
        <x:v>45344</x:v>
      </x:c>
      <x:c r="U1005" s="21" t="inlineStr">
        <x:is>
          <x:t xml:space="preserve">Cumprido</x:t>
        </x:is>
      </x:c>
    </x:row>
    <x:row r="1006" hidden="0">
      <x:c r="A1006" s="1" t="inlineStr">
        <x:is>
          <x:t xml:space="preserve">777658cd-73ee-ed11-8848-000d3a88fba9</x:t>
        </x:is>
      </x:c>
      <x:c r="B1006" s="2" t="inlineStr">
        <x:is>
          <x:t xml:space="preserve">v/QUFA1BpVyFO1Gumm5X6kzinWZBPZMdJKXgxONH0ro4rSjpsqb2cwHZbTJXwDuLI2qAGfvO9dViR7vmRuPmAw==</x:t>
        </x:is>
      </x:c>
      <x:c r="C1006" s="3">
        <x:v>46297.2105324074</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46297.0855324074</x:v>
      </x:c>
      <x:c r="S1006" s="19">
        <x:v>44988</x:v>
      </x:c>
      <x:c r="T1006" s="20">
        <x:v>45353</x:v>
      </x:c>
      <x:c r="U1006" s="21" t="inlineStr">
        <x:is>
          <x:t xml:space="preserve">Cumprido</x:t>
        </x:is>
      </x:c>
    </x:row>
    <x:row r="1007" hidden="0">
      <x:c r="A1007" s="1" t="inlineStr">
        <x:is>
          <x:t xml:space="preserve">5c9c7edb-7aee-ed11-8848-000d3a88fba9</x:t>
        </x:is>
      </x:c>
      <x:c r="B1007" s="2" t="inlineStr">
        <x:is>
          <x:t xml:space="preserve">UQjgSAGR+bObCCK7KzSdIkv6GLmLiSUqmhVM7lDkmj4aiAmcvF3kAY6fUVYyppdhv0w3e1HCUbz2obzP1o+jKw==</x:t>
        </x:is>
      </x:c>
      <x:c r="C1007" s="3">
        <x:v>46297.2105439815</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46297.0855439815</x:v>
      </x:c>
      <x:c r="S1007" s="19">
        <x:v>44999</x:v>
      </x:c>
      <x:c r="T1007" s="20">
        <x:v>45363</x:v>
      </x:c>
      <x:c r="U1007" s="21" t="inlineStr">
        <x:is>
          <x:t xml:space="preserve">Cumprido</x:t>
        </x:is>
      </x:c>
    </x:row>
    <x:row r="1008" hidden="0">
      <x:c r="A1008" s="1" t="inlineStr">
        <x:is>
          <x:t xml:space="preserve">c4bbcf8b-89ee-ed11-8849-000d3a88cf54</x:t>
        </x:is>
      </x:c>
      <x:c r="B1008" s="2" t="inlineStr">
        <x:is>
          <x:t xml:space="preserve">+T2vB5BUWFl6P5esO+fEv9QJ6V6gDmtNUsGWjjHYuPBhrk0KvxKgPL6+nFzQcWh92DTloGqH66hPM9mp7PBmGw==</x:t>
        </x:is>
      </x:c>
      <x:c r="C1008" s="3">
        <x:v>46297.2094097222</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46297.0844097222</x:v>
      </x:c>
      <x:c r="S1008" s="19">
        <x:v>45033</x:v>
      </x:c>
      <x:c r="T1008" s="20">
        <x:v>45398</x:v>
      </x:c>
      <x:c r="U1008" s="21" t="inlineStr">
        <x:is>
          <x:t xml:space="preserve">Cumprido</x:t>
        </x:is>
      </x:c>
    </x:row>
    <x:row r="1009" hidden="0">
      <x:c r="A1009" s="1" t="inlineStr">
        <x:is>
          <x:t xml:space="preserve">962df858-8cee-ed11-8848-000d3a88fba9</x:t>
        </x:is>
      </x:c>
      <x:c r="B1009" s="2" t="inlineStr">
        <x:is>
          <x:t xml:space="preserve">d5t1s46xC021DKmFfRIKMTQV03oTkosHUHVSF8AE6Y1NcsZULxxNRoe0sD90sGziOGkPyJIUvI8HlJA6wiP5og==</x:t>
        </x:is>
      </x:c>
      <x:c r="C1009" s="3">
        <x:v>46300.6273726852</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46300.5023726852</x:v>
      </x:c>
      <x:c r="S1009" s="19">
        <x:v>45055.375</x:v>
      </x:c>
      <x:c r="T1009" s="20">
        <x:v>45421.375</x:v>
      </x:c>
      <x:c r="U1009" s="21" t="inlineStr">
        <x:is>
          <x:t xml:space="preserve">Cumprido</x:t>
        </x:is>
      </x:c>
    </x:row>
    <x:row r="1010" hidden="0">
      <x:c r="A1010" s="1" t="inlineStr">
        <x:is>
          <x:t xml:space="preserve">d65ad5f8-8cee-ed11-8849-000d3a88cf54</x:t>
        </x:is>
      </x:c>
      <x:c r="B1010" s="2" t="inlineStr">
        <x:is>
          <x:t xml:space="preserve">Sj6cmsXWkIw1Ij0+22PxN7KiImoLzdY2Yig6ajUg14bcELD5GjDDeCvydFy9oqQLCYHQ5q098PhO8Nu5t6VtYA==</x:t>
        </x:is>
      </x:c>
      <x:c r="C1010" s="3">
        <x:v>46300.6260300926</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46300.5010300926</x:v>
      </x:c>
      <x:c r="S1010" s="19">
        <x:v>45055.375</x:v>
      </x:c>
      <x:c r="T1010" s="20">
        <x:v>45421.375</x:v>
      </x:c>
      <x:c r="U1010" s="21" t="inlineStr">
        <x:is>
          <x:t xml:space="preserve">Cumprido</x:t>
        </x:is>
      </x:c>
    </x:row>
    <x:row r="1011" hidden="0">
      <x:c r="A1011" s="1" t="inlineStr">
        <x:is>
          <x:t xml:space="preserve">50589d1b-8eee-ed11-8849-000d3a88cf54</x:t>
        </x:is>
      </x:c>
      <x:c r="B1011" s="2" t="inlineStr">
        <x:is>
          <x:t xml:space="preserve">6ahQN1YFQphEaTS1F61mtsKFyeWp4nTSVbXrd8bwGkMaT6ZrMnsujkPOuoBIxMpqVz0ZxiKtuvcU4qPDJSHwSw==</x:t>
        </x:is>
      </x:c>
      <x:c r="C1011" s="3">
        <x:v>46297.2094097222</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46297.0844097222</x:v>
      </x:c>
      <x:c r="S1011" s="19">
        <x:v>44965</x:v>
      </x:c>
      <x:c r="T1011" s="20">
        <x:v>45329</x:v>
      </x:c>
      <x:c r="U1011" s="21" t="inlineStr">
        <x:is>
          <x:t xml:space="preserve">Cumprido</x:t>
        </x:is>
      </x:c>
    </x:row>
    <x:row r="1012" hidden="0">
      <x:c r="A1012" s="1" t="inlineStr">
        <x:is>
          <x:t xml:space="preserve">1ebf4d8e-8eee-ed11-8849-000d3a88cf54</x:t>
        </x:is>
      </x:c>
      <x:c r="B1012" s="2" t="inlineStr">
        <x:is>
          <x:t xml:space="preserve">t5Lglqg5sqy9X9N96ueLoc01KcPerHZFBElKuUnQTgm9moi213FxHVsmeZzEVbvASlLr3OxBQJyVlAKOVKasIA==</x:t>
        </x:is>
      </x:c>
      <x:c r="C1012" s="3">
        <x:v>46297.2094097222</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46297.0844097222</x:v>
      </x:c>
      <x:c r="S1012" s="19">
        <x:v>45044</x:v>
      </x:c>
      <x:c r="T1012" s="20">
        <x:v>45409</x:v>
      </x:c>
      <x:c r="U1012" s="21" t="inlineStr">
        <x:is>
          <x:t xml:space="preserve">Cumprido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322fu7JV3JuBjNlDfBDSVGbR8+/OFS2m9D2XVLJ7w81yTtFMxZirgJLDXzMlydipUbNkcTjTboNHXqg1da5W9g==</x:t>
        </x:is>
      </x:c>
      <x:c r="C1014" s="3">
        <x:v>46297.2094212963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46297.0844212963</x:v>
      </x:c>
      <x:c r="S1014" s="19">
        <x:v>45002</x:v>
      </x:c>
      <x:c r="T1014" s="20">
        <x:v>45367</x:v>
      </x:c>
      <x:c r="U1014" s="21" t="inlineStr">
        <x:is>
          <x:t xml:space="preserve">Cumprido</x:t>
        </x:is>
      </x:c>
    </x:row>
    <x:row r="1015" hidden="0">
      <x:c r="A1015" s="1" t="inlineStr">
        <x:is>
          <x:t xml:space="preserve">0c08e878-91ee-ed11-8849-000d3a88cf54</x:t>
        </x:is>
      </x:c>
      <x:c r="B1015" s="2" t="inlineStr">
        <x:is>
          <x:t xml:space="preserve">eilYfIaLqdQVQMOON/eSH5+j/vtowE/CIrIM0pDZgZmEWX/VbuUKNQ6GVIJnX5UcNmUy7bzUf2lYgE/HvKdsLA==</x:t>
        </x:is>
      </x:c>
      <x:c r="C1015" s="3">
        <x:v>46297.2094212963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46297.0844212963</x:v>
      </x:c>
      <x:c r="S1015" s="19">
        <x:v>45043</x:v>
      </x:c>
      <x:c r="T1015" s="20">
        <x:v>45408</x:v>
      </x:c>
      <x:c r="U1015" s="21" t="inlineStr">
        <x:is>
          <x:t xml:space="preserve">Cumprido</x:t>
        </x:is>
      </x:c>
    </x:row>
    <x:row r="1016" hidden="0">
      <x:c r="A1016" s="1" t="inlineStr">
        <x:is>
          <x:t xml:space="preserve">0580d40c-94ee-ed11-8849-000d3a88cf54</x:t>
        </x:is>
      </x:c>
      <x:c r="B1016" s="2" t="inlineStr">
        <x:is>
          <x:t xml:space="preserve">bwdicWV//dQI7WIBrsVCCMYO0DKSVHi3mCynmE7GWiOZV8PdL0VFNUJh4xrpV7gn3XwhHTLGffIPDxJRdRE2rw==</x:t>
        </x:is>
      </x:c>
      <x:c r="C1016" s="3">
        <x:v>46297.2094212963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46297.0844212963</x:v>
      </x:c>
      <x:c r="S1016" s="19">
        <x:v>44988</x:v>
      </x:c>
      <x:c r="T1016" s="20">
        <x:v>45353</x:v>
      </x:c>
      <x:c r="U1016" s="21" t="inlineStr">
        <x:is>
          <x:t xml:space="preserve">Cumprido</x:t>
        </x:is>
      </x:c>
    </x:row>
    <x:row r="1017" hidden="0">
      <x:c r="A1017" s="1" t="inlineStr">
        <x:is>
          <x:t xml:space="preserve">76fa5e09-5def-ed11-8848-000d3a88feca</x:t>
        </x:is>
      </x:c>
      <x:c r="B1017" s="2" t="inlineStr">
        <x:is>
          <x:t xml:space="preserve">QMb9oQ3GEfJbrb1dqfor3IxUopvL6pGk6Ntzu7zjNSMzkcAE9NN2/5Dlsq9VKVN0aY3oCZ1xnLKHmdntQN0cpg==</x:t>
        </x:is>
      </x:c>
      <x:c r="C1017" s="3">
        <x:v>46300.6280902778</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46300.5030902778</x:v>
      </x:c>
      <x:c r="S1017" s="19">
        <x:v>45056.375</x:v>
      </x:c>
      <x:c r="T1017" s="20">
        <x:v>45422.375</x:v>
      </x:c>
      <x:c r="U1017" s="21" t="inlineStr">
        <x:is>
          <x:t xml:space="preserve">Cumprido</x:t>
        </x:is>
      </x:c>
    </x:row>
    <x:row r="1018" hidden="0">
      <x:c r="A1018" s="1" t="inlineStr">
        <x:is>
          <x:t xml:space="preserve">ea335a41-5def-ed11-8847-000d3a88fba9</x:t>
        </x:is>
      </x:c>
      <x:c r="B1018" s="2" t="inlineStr">
        <x:is>
          <x:t xml:space="preserve">DKQYhuiY4dBJown2Dc79ixX2Go3HEMPG0OlLMWW2gXtgqekMQTz06sEGoECqskg55lNtdSsvmRhmOKJ0YkgKcA==</x:t>
        </x:is>
      </x:c>
      <x:c r="C1018" s="3">
        <x:v>46297.2105092593</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46297.0855092593</x:v>
      </x:c>
      <x:c r="S1018" s="19">
        <x:v>45056</x:v>
      </x:c>
      <x:c r="T1018" s="20">
        <x:v>45787</x:v>
      </x:c>
      <x:c r="U1018" s="21" t="inlineStr">
        <x:is>
          <x:t xml:space="preserve">Cumprido</x:t>
        </x:is>
      </x:c>
    </x:row>
    <x:row r="1019" hidden="0">
      <x:c r="A1019" s="1" t="inlineStr">
        <x:is>
          <x:t xml:space="preserve">9340c8ab-2df0-ed11-8848-000d3a88cf54</x:t>
        </x:is>
      </x:c>
      <x:c r="B1019" s="2" t="inlineStr">
        <x:is>
          <x:t xml:space="preserve">vEKKVXxcyKCdvdkYSJrRpMZ0UV4x907mh/KOZCmDDZPQ+wQfhsekSq/gwLHVuefCBIz93Y/myFWy61XRdSzSWQ==</x:t>
        </x:is>
      </x:c>
      <x:c r="C1019" s="3">
        <x:v>46300.6260069444</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46300.5010069444</x:v>
      </x:c>
      <x:c r="S1019" s="19">
        <x:v>45057.375</x:v>
      </x:c>
      <x:c r="T1019" s="20">
        <x:v>45423.375</x:v>
      </x:c>
      <x:c r="U1019" s="21" t="inlineStr">
        <x:is>
          <x:t xml:space="preserve">Cumprido</x:t>
        </x:is>
      </x:c>
    </x:row>
    <x:row r="1020" hidden="0">
      <x:c r="A1020" s="1" t="inlineStr">
        <x:is>
          <x:t xml:space="preserve">ba14910f-33f0-ed11-8848-000d3a88c977</x:t>
        </x:is>
      </x:c>
      <x:c r="B1020" s="2" t="inlineStr">
        <x:is>
          <x:t xml:space="preserve">AYkBOLn59UF/WGHcrPdEfjgvrkfZacDVst0tQp4mWEbLizTeKlPeaEbH6DqxwF2l+rXI9ds7cATa8UtSHINkQg==</x:t>
        </x:is>
      </x:c>
      <x:c r="C1020" s="3">
        <x:v>46300.6251851852</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46300.5001851852</x:v>
      </x:c>
      <x:c r="S1020" s="19">
        <x:v>45057.375</x:v>
      </x:c>
      <x:c r="T1020" s="20">
        <x:v>45423.375</x:v>
      </x:c>
      <x:c r="U1020" s="21" t="inlineStr">
        <x:is>
          <x:t xml:space="preserve">Cumprido</x:t>
        </x:is>
      </x:c>
    </x:row>
    <x:row r="1021" hidden="0">
      <x:c r="A1021" s="1" t="inlineStr">
        <x:is>
          <x:t xml:space="preserve">0dffbdd3-38f0-ed11-8848-000d3a88cf54</x:t>
        </x:is>
      </x:c>
      <x:c r="B1021" s="2" t="inlineStr">
        <x:is>
          <x:t xml:space="preserve">p+HB8oVuxPah8vgoaYudTnjOAl1LcRv9b0v8zWu5EP6lDKRL9UI7Ib1Itx6zGL88pLpOIHZbABuUwKY/NaW+RQ==</x:t>
        </x:is>
      </x:c>
      <x:c r="C1021" s="3">
        <x:v>46300.6260069444</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46300.5010069444</x:v>
      </x:c>
      <x:c r="S1021" s="19">
        <x:v>45057.375</x:v>
      </x:c>
      <x:c r="T1021" s="20">
        <x:v>45423.375</x:v>
      </x:c>
      <x:c r="U1021" s="21" t="inlineStr">
        <x:is>
          <x:t xml:space="preserve">Cumprido</x:t>
        </x:is>
      </x:c>
    </x:row>
    <x:row r="1022" hidden="0">
      <x:c r="A1022" s="1" t="inlineStr">
        <x:is>
          <x:t xml:space="preserve">ff1390a4-c3f0-ed11-8848-000d3a88cf54</x:t>
        </x:is>
      </x:c>
      <x:c r="B1022" s="2" t="inlineStr">
        <x:is>
          <x:t xml:space="preserve">pRjtw/7w51RK03QJiNl0pLpgs8vjaDU7+CUa6SFypxkbhzNT9tPyappC97GXdTwCDRqXZmKDiJgoAlM5IYnosg==</x:t>
        </x:is>
      </x:c>
      <x:c r="C1022" s="3">
        <x:v>46300.6260185185</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46300.5010185185</x:v>
      </x:c>
      <x:c r="S1022" s="19">
        <x:v>45058.375</x:v>
      </x:c>
      <x:c r="T1022" s="20">
        <x:v>45424.375</x:v>
      </x:c>
      <x:c r="U1022" s="21" t="inlineStr">
        <x:is>
          <x:t xml:space="preserve">Cumprido</x:t>
        </x:is>
      </x:c>
    </x:row>
    <x:row r="1023" hidden="0">
      <x:c r="A1023" s="1" t="inlineStr">
        <x:is>
          <x:t xml:space="preserve">8e411783-c4f0-ed11-8848-000d3a88cf54</x:t>
        </x:is>
      </x:c>
      <x:c r="B1023" s="2" t="inlineStr">
        <x:is>
          <x:t xml:space="preserve">QaRGkUcl3206RaUPVXMZStTzfSxJ3IBGU+wm7hkvjXtsnOOW+fCB1r3zNdsa/kHLAolIYpaLeLK91NmXiWcEKQ==</x:t>
        </x:is>
      </x:c>
      <x:c r="C1023" s="3">
        <x:v>46300.6260185185</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46300.5010185185</x:v>
      </x:c>
      <x:c r="S1023" s="19">
        <x:v>45058.375</x:v>
      </x:c>
      <x:c r="T1023" s="20">
        <x:v>45424.375</x:v>
      </x:c>
      <x:c r="U1023" s="21" t="inlineStr">
        <x:is>
          <x:t xml:space="preserve">Cumprido</x:t>
        </x:is>
      </x:c>
    </x:row>
    <x:row r="1024" hidden="0">
      <x:c r="A1024" s="1" t="inlineStr">
        <x:is>
          <x:t xml:space="preserve">0ea58be2-f4f0-ed11-8848-000d3a88c977</x:t>
        </x:is>
      </x:c>
      <x:c r="B1024" s="2" t="inlineStr">
        <x:is>
          <x:t xml:space="preserve">kCj5ZkWGDH6VWvCpfL2a6vMfTfAFE1zXsNjtlsmBmyZLQTLqxM2xwz/Ph96zTRHKitx3FUABkL4F4JL0w/dkLA==</x:t>
        </x:is>
      </x:c>
      <x:c r="C1024" s="3">
        <x:v>46300.6251967593</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46300.5001967593</x:v>
      </x:c>
      <x:c r="S1024" s="19">
        <x:v>45058.375</x:v>
      </x:c>
      <x:c r="T1024" s="20">
        <x:v>45424.375</x:v>
      </x:c>
      <x:c r="U1024" s="21" t="inlineStr">
        <x:is>
          <x:t xml:space="preserve">Cumprido</x:t>
        </x:is>
      </x:c>
    </x:row>
    <x:row r="1025" hidden="0">
      <x:c r="A1025" s="1" t="inlineStr">
        <x:is>
          <x:t xml:space="preserve">6c1aa324-f5f0-ed11-8848-000d3a88c977</x:t>
        </x:is>
      </x:c>
      <x:c r="B1025" s="2" t="inlineStr">
        <x:is>
          <x:t xml:space="preserve">JwUhP66wIza3nqdswEN28xv0gLmYiXGbPFGNDyDA+NfuyGg6Sj2e9zKiDFeQHGGhuVhJvZYxcSIf6vDAROMhzg==</x:t>
        </x:is>
      </x:c>
      <x:c r="C1025" s="3">
        <x:v>46300.6251967593</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46300.5001967593</x:v>
      </x:c>
      <x:c r="S1025" s="19">
        <x:v>45058.375</x:v>
      </x:c>
      <x:c r="T1025" s="20">
        <x:v>45424.375</x:v>
      </x:c>
      <x:c r="U1025" s="21" t="inlineStr">
        <x:is>
          <x:t xml:space="preserve">Cumprido</x:t>
        </x:is>
      </x:c>
    </x:row>
    <x:row r="1026" hidden="0">
      <x:c r="A1026" s="1" t="inlineStr">
        <x:is>
          <x:t xml:space="preserve">31586897-f8f0-ed11-8848-000d3a88cf54</x:t>
        </x:is>
      </x:c>
      <x:c r="B1026" s="2" t="inlineStr">
        <x:is>
          <x:t xml:space="preserve">vclpAkjDMafeaLPHMtDGjJtQODLZDhPjW8cMEG0kh8u75cOQZh013ay7njSBTdEx/23R924T5Jm0IsLlTv6IPA==</x:t>
        </x:is>
      </x:c>
      <x:c r="C1026" s="3">
        <x:v>46300.6260185185</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46300.5010185185</x:v>
      </x:c>
      <x:c r="S1026" s="19">
        <x:v>45058.375</x:v>
      </x:c>
      <x:c r="T1026" s="20">
        <x:v>45424.375</x:v>
      </x:c>
      <x:c r="U1026" s="21" t="inlineStr">
        <x:is>
          <x:t xml:space="preserve">Cumprido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abPRNz3JFTuokZScDu7YvEfUk2e+RjmKL3WvpnGVZsWQblUYClgopIfEGCk4O/1bTFDaETQyGNvbSetSx3ii5Q==</x:t>
        </x:is>
      </x:c>
      <x:c r="C1028" s="3">
        <x:v>46300.6273611111</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46300.5023611111</x:v>
      </x:c>
      <x:c r="S1028" s="19">
        <x:v>45058.375</x:v>
      </x:c>
      <x:c r="T1028" s="20">
        <x:v>45424.375</x:v>
      </x:c>
      <x:c r="U1028" s="21" t="inlineStr">
        <x:is>
          <x:t xml:space="preserve">Cumprido</x:t>
        </x:is>
      </x:c>
    </x:row>
    <x:row r="1029" hidden="0">
      <x:c r="A1029" s="1" t="inlineStr">
        <x:is>
          <x:t xml:space="preserve">33b37de2-1af3-ed11-8849-000d3a88cf54</x:t>
        </x:is>
      </x:c>
      <x:c r="B1029" s="2" t="inlineStr">
        <x:is>
          <x:t xml:space="preserve">BQwLq3guVZcH6bcNbtIHWkG2wHqpvciqlF1ndffdFr4mTBrTzPm0pPvSobmwNlTZT0J3hFyclgheX8PTBPrJaw==</x:t>
        </x:is>
      </x:c>
      <x:c r="C1029" s="3">
        <x:v>46300.6260416667</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46300.5010416667</x:v>
      </x:c>
      <x:c r="S1029" s="19">
        <x:v>45061.375</x:v>
      </x:c>
      <x:c r="T1029" s="20">
        <x:v>45427.375</x:v>
      </x:c>
      <x:c r="U1029" s="21" t="inlineStr">
        <x:is>
          <x:t xml:space="preserve">Cumprido</x:t>
        </x:is>
      </x:c>
    </x:row>
    <x:row r="1030" hidden="0">
      <x:c r="A1030" s="1" t="inlineStr">
        <x:is>
          <x:t xml:space="preserve">461ffb6d-1ff3-ed11-8848-000d3a88fba9</x:t>
        </x:is>
      </x:c>
      <x:c r="B1030" s="2" t="inlineStr">
        <x:is>
          <x:t xml:space="preserve">m+jS+EROyFqY3wauVBOAITYyeT7i7H8uN96e6kKzJifzIkh4aSOjqqZd79wTHZNQ/xWAwtb43D3v4owE9qy35Q==</x:t>
        </x:is>
      </x:c>
      <x:c r="C1030" s="3">
        <x:v>46300.6273842593</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46300.5023842593</x:v>
      </x:c>
      <x:c r="S1030" s="19">
        <x:v>45061.375</x:v>
      </x:c>
      <x:c r="T1030" s="20">
        <x:v>45427.375</x:v>
      </x:c>
      <x:c r="U1030" s="21" t="inlineStr">
        <x:is>
          <x:t xml:space="preserve">Cumprido</x:t>
        </x:is>
      </x:c>
    </x:row>
    <x:row r="1031" hidden="0">
      <x:c r="A1031" s="1" t="inlineStr">
        <x:is>
          <x:t xml:space="preserve">f5d3400f-4af3-ed11-8848-000d3a88fba9</x:t>
        </x:is>
      </x:c>
      <x:c r="B1031" s="2" t="inlineStr">
        <x:is>
          <x:t xml:space="preserve">9o6AaJT8fgUY5YEbCFF7eSk8EkjYzC0xT9ErJWNwdfrH3wl4h9oaGpabQ/qBbhqKaVM/yTcPQzaCjPLk75HMJw==</x:t>
        </x:is>
      </x:c>
      <x:c r="C1031" s="3">
        <x:v>46300.6273842593</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46300.5023842593</x:v>
      </x:c>
      <x:c r="S1031" s="19">
        <x:v>45061.375</x:v>
      </x:c>
      <x:c r="T1031" s="20">
        <x:v>45427.375</x:v>
      </x:c>
      <x:c r="U1031" s="21" t="inlineStr">
        <x:is>
          <x:t xml:space="preserve">Cumprido</x:t>
        </x:is>
      </x:c>
    </x:row>
    <x:row r="1032" hidden="0">
      <x:c r="A1032" s="1" t="inlineStr">
        <x:is>
          <x:t xml:space="preserve">3637a86d-f2f3-ed11-8848-000d3a88fba9</x:t>
        </x:is>
      </x:c>
      <x:c r="B1032" s="2" t="inlineStr">
        <x:is>
          <x:t xml:space="preserve">+UlIx/+RfGnYK8XUAIsx4Ie9qhMdWUzBYfOv3nRQfARN+AC4gs4ty8yJKq4iJPn+7aRT45gCYtg7ezCL4nOWCA==</x:t>
        </x:is>
      </x:c>
      <x:c r="C1032" s="3">
        <x:v>46300.6273842593</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46300.5023842593</x:v>
      </x:c>
      <x:c r="S1032" s="19">
        <x:v>45062.375</x:v>
      </x:c>
      <x:c r="T1032" s="20">
        <x:v>45428.375</x:v>
      </x:c>
      <x:c r="U1032" s="21" t="inlineStr">
        <x:is>
          <x:t xml:space="preserve">Cumprido</x:t>
        </x:is>
      </x:c>
    </x:row>
    <x:row r="1033" hidden="0">
      <x:c r="A1033" s="1" t="inlineStr">
        <x:is>
          <x:t xml:space="preserve">3ee842f5-00f4-ed11-8848-000d3a88fba9</x:t>
        </x:is>
      </x:c>
      <x:c r="B1033" s="2" t="inlineStr">
        <x:is>
          <x:t xml:space="preserve">EHCA0OD/fh73Q0kDhTyyr978NCQdtF8ZxGkVMSt9SIzTGmq/9xqw8TzYxcBYZXZf/eqTMhxyfSc/KMbQdde1Ww==</x:t>
        </x:is>
      </x:c>
      <x:c r="C1033" s="3">
        <x:v>46297.2105439815</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46297.0855439815</x:v>
      </x:c>
      <x:c r="S1033" s="19">
        <x:v>45061</x:v>
      </x:c>
      <x:c r="T1033" s="20">
        <x:v>45427</x:v>
      </x:c>
      <x:c r="U1033" s="21" t="inlineStr">
        <x:is>
          <x:t xml:space="preserve">Cumprido</x:t>
        </x:is>
      </x:c>
    </x:row>
    <x:row r="1034" hidden="0">
      <x:c r="A1034" s="1" t="inlineStr">
        <x:is>
          <x:t xml:space="preserve">6dd456f1-27f4-ed11-8849-000d3a88cf54</x:t>
        </x:is>
      </x:c>
      <x:c r="B1034" s="2" t="inlineStr">
        <x:is>
          <x:t xml:space="preserve">y4BaU8YMkYnEaulHF4Quh/yCE00SHflUcuZEAcVCMMYY7sdpxVGki3vUkN9gynypuFVoa7+9aoqIhHiEB5fmDQ==</x:t>
        </x:is>
      </x:c>
      <x:c r="C1034" s="3">
        <x:v>46297.2094328704</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46297.0844328704</x:v>
      </x:c>
      <x:c r="S1034" s="19">
        <x:v>45078</x:v>
      </x:c>
      <x:c r="T1034" s="20">
        <x:v>45809</x:v>
      </x:c>
      <x:c r="U1034" s="21" t="inlineStr">
        <x:is>
          <x:t xml:space="preserve">Cumprido</x:t>
        </x:is>
      </x:c>
    </x:row>
    <x:row r="1035" hidden="0">
      <x:c r="A1035" s="1" t="inlineStr">
        <x:is>
          <x:t xml:space="preserve">770bb9d8-d6f4-ed11-8848-000d3a88ce7a</x:t>
        </x:is>
      </x:c>
      <x:c r="B1035" s="2" t="inlineStr">
        <x:is>
          <x:t xml:space="preserve">eiaibdMGID9n6qZmTl25EbNYlPTxwayKX54HdsKYIdtC+Eo9YJUCsRh07glCbdRlPi2MmzAJAqXk7W/qKjWDrA==</x:t>
        </x:is>
      </x:c>
      <x:c r="C1035" s="3">
        <x:v>46300.6253819444</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46300.5003819444</x:v>
      </x:c>
      <x:c r="S1035" s="19">
        <x:v>45063.375</x:v>
      </x:c>
      <x:c r="T1035" s="20">
        <x:v>45429.375</x:v>
      </x:c>
      <x:c r="U1035" s="21" t="inlineStr">
        <x:is>
          <x:t xml:space="preserve">Cumprido</x:t>
        </x:is>
      </x:c>
    </x:row>
    <x:row r="1036" hidden="0">
      <x:c r="A1036" s="1" t="inlineStr">
        <x:is>
          <x:t xml:space="preserve">951e9087-f9f4-ed11-8848-000d3a88c977</x:t>
        </x:is>
      </x:c>
      <x:c r="B1036" s="2" t="inlineStr">
        <x:is>
          <x:t xml:space="preserve">/S8bjpbIGutvaoK6x8cyiRjwWsZ4brhol6OzWBOErr31OU87xphuEuqC81Op38jZTFFiE2fZ/nOoGERy7VQQSg==</x:t>
        </x:is>
      </x:c>
      <x:c r="C1036" s="3">
        <x:v>46300.6251967593</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46300.5001967593</x:v>
      </x:c>
      <x:c r="S1036" s="19">
        <x:v>45063.375</x:v>
      </x:c>
      <x:c r="T1036" s="20">
        <x:v>45429.375</x:v>
      </x:c>
      <x:c r="U1036" s="21" t="inlineStr">
        <x:is>
          <x:t xml:space="preserve">Cumprido</x:t>
        </x:is>
      </x:c>
    </x:row>
    <x:row r="1037" hidden="0">
      <x:c r="A1037" s="1" t="inlineStr">
        <x:is>
          <x:t xml:space="preserve">5d6f2fe3-faf4-ed11-8848-000d3a88c977</x:t>
        </x:is>
      </x:c>
      <x:c r="B1037" s="2" t="inlineStr">
        <x:is>
          <x:t xml:space="preserve">BUrMniYPPoVvCoqG6H6sJDppnUB23Lle0aGqggJipYiGDDAWCXTZZG+bcl4eBvvCiNtyPqznOQo7uzNHu5kcMQ==</x:t>
        </x:is>
      </x:c>
      <x:c r="C1037" s="3">
        <x:v>46300.6252083333</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46300.5002083333</x:v>
      </x:c>
      <x:c r="S1037" s="19">
        <x:v>45063.375</x:v>
      </x:c>
      <x:c r="T1037" s="20">
        <x:v>45429.375</x:v>
      </x:c>
      <x:c r="U1037" s="21" t="inlineStr">
        <x:is>
          <x:t xml:space="preserve">Cumprido</x:t>
        </x:is>
      </x:c>
    </x:row>
    <x:row r="1038" hidden="0">
      <x:c r="A1038" s="1" t="inlineStr">
        <x:is>
          <x:t xml:space="preserve">2f2d323e-fdf4-ed11-8848-000d3a88c977</x:t>
        </x:is>
      </x:c>
      <x:c r="B1038" s="2" t="inlineStr">
        <x:is>
          <x:t xml:space="preserve">HDDqq8OA1ZCFbWAnHMiSlFYlyzIEaeoHzWtv281CFHv8pDOUZ3/m1VDSQ1tCcstT6YMke9HuniUCAULXS2jBGg==</x:t>
        </x:is>
      </x:c>
      <x:c r="C1038" s="3">
        <x:v>46300.6252083333</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46300.5002083333</x:v>
      </x:c>
      <x:c r="S1038" s="19">
        <x:v>45063.375</x:v>
      </x:c>
      <x:c r="T1038" s="20">
        <x:v>45429.375</x:v>
      </x:c>
      <x:c r="U1038" s="21" t="inlineStr">
        <x:is>
          <x:t xml:space="preserve">Cumprido</x:t>
        </x:is>
      </x:c>
    </x:row>
    <x:row r="1039" hidden="0">
      <x:c r="A1039" s="1" t="inlineStr">
        <x:is>
          <x:t xml:space="preserve">35975ac7-05f5-ed11-8848-000d3a88c977</x:t>
        </x:is>
      </x:c>
      <x:c r="B1039" s="2" t="inlineStr">
        <x:is>
          <x:t xml:space="preserve">/rbEQF+6QQJQ0npT47PWJ4IYzzEbi/WmphdNWHLlo5UeJt7JAX7Coyq/VmWWGrnJAEuIpVnETWMVcFX4EJ/D5Q==</x:t>
        </x:is>
      </x:c>
      <x:c r="C1039" s="3">
        <x:v>46300.6252083333</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46300.5002083333</x:v>
      </x:c>
      <x:c r="S1039" s="19">
        <x:v>45063.375</x:v>
      </x:c>
      <x:c r="T1039" s="20">
        <x:v>45429.375</x:v>
      </x:c>
      <x:c r="U1039" s="21" t="inlineStr">
        <x:is>
          <x:t xml:space="preserve">Cumprido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xmETxh1/CNo8hX92JWx6XV2u7R0Qehl9+4qBxwjLCp24fO6p+OS5cwaTx9xZkfn4jxtfaDRodZzKkrttfYkhQQ==</x:t>
        </x:is>
      </x:c>
      <x:c r="C1041" s="3">
        <x:v>46297.2105092593</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46297.0855092593</x:v>
      </x:c>
      <x:c r="S1041" s="19">
        <x:v>45062</x:v>
      </x:c>
      <x:c r="T1041" s="20">
        <x:v>45065</x:v>
      </x:c>
      <x:c r="U1041" s="21" t="inlineStr">
        <x:is>
          <x:t xml:space="preserve">Cumprido</x:t>
        </x:is>
      </x:c>
    </x:row>
    <x:row r="1042" hidden="0">
      <x:c r="A1042" s="1" t="inlineStr">
        <x:is>
          <x:t xml:space="preserve">723a36f1-3df6-ed11-8847-000d3a88fba9</x:t>
        </x:is>
      </x:c>
      <x:c r="B1042" s="2" t="inlineStr">
        <x:is>
          <x:t xml:space="preserve">66p8L79hp7gLa8J5q2bgejMGP9w6Fn+pOh9LxQv17i5zNLfJPyoy55QbtFBp9WMPLCY+oP2/QbX/P/OGqzzalw==</x:t>
        </x:is>
      </x:c>
      <x:c r="C1042" s="3">
        <x:v>46300.6273611111</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46300.5023611111</x:v>
      </x:c>
      <x:c r="S1042" s="19">
        <x:v>45065.375</x:v>
      </x:c>
      <x:c r="T1042" s="20">
        <x:v>45431.375</x:v>
      </x:c>
      <x:c r="U1042" s="21" t="inlineStr">
        <x:is>
          <x:t xml:space="preserve">Cumprido</x:t>
        </x:is>
      </x:c>
    </x:row>
    <x:row r="1043" hidden="0">
      <x:c r="A1043" s="1" t="inlineStr">
        <x:is>
          <x:t xml:space="preserve">049b3e1f-52f6-ed11-8847-000d3a88fba9</x:t>
        </x:is>
      </x:c>
      <x:c r="B1043" s="2" t="inlineStr">
        <x:is>
          <x:t xml:space="preserve">SYVo193NZXLLkhhRP8pUeE8l6CJk/uny1LaQlDGPStD7pxX6RYmZCYFuOdr+FzLDeCotXxc2JLVpQnCNETlkzw==</x:t>
        </x:is>
      </x:c>
      <x:c r="C1043" s="3">
        <x:v>46300.6273611111</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46300.5023611111</x:v>
      </x:c>
      <x:c r="S1043" s="19">
        <x:v>45065.375</x:v>
      </x:c>
      <x:c r="T1043" s="20">
        <x:v>45431.375</x:v>
      </x:c>
      <x:c r="U1043" s="21" t="inlineStr">
        <x:is>
          <x:t xml:space="preserve">Cumprido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3jb7Pcm9AFKWnwaBxcyR+G3Qlzyt9fzijFfC+8YL5+KaauFrA6WUvW77/Z3du8mX5MeDy4F4P+5gasEdQg2Etw==</x:t>
        </x:is>
      </x:c>
      <x:c r="C1045" s="3">
        <x:v>46297.2090972222</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46297.0840972222</x:v>
      </x:c>
      <x:c r="S1045" s="19">
        <x:v>45065</x:v>
      </x:c>
      <x:c r="T1045" s="20">
        <x:v>45065</x:v>
      </x:c>
      <x:c r="U1045" s="21" t="inlineStr">
        <x:is>
          <x:t xml:space="preserve">Cumprido</x:t>
        </x:is>
      </x:c>
    </x:row>
    <x:row r="1046" hidden="0">
      <x:c r="A1046" s="1" t="inlineStr">
        <x:is>
          <x:t xml:space="preserve">7ac73dbc-6ef9-ed11-8f6d-000d3a88fba9</x:t>
        </x:is>
      </x:c>
      <x:c r="B1046" s="2" t="inlineStr">
        <x:is>
          <x:t xml:space="preserve">l/WQ55uUR1ObEKUDMiYor1yNbJuhQ8eYAcDpN8XyDze54ZwnqopaTjReRvibkNFwIPz/rW2QQh3pFfu/HCRPTg==</x:t>
        </x:is>
      </x:c>
      <x:c r="C1046" s="3">
        <x:v>46300.6274074074</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46300.5024074074</x:v>
      </x:c>
      <x:c r="S1046" s="19">
        <x:v>45069.375</x:v>
      </x:c>
      <x:c r="T1046" s="20">
        <x:v>45435.375</x:v>
      </x:c>
      <x:c r="U1046" s="21" t="inlineStr">
        <x:is>
          <x:t xml:space="preserve">Cumprido</x:t>
        </x:is>
      </x:c>
    </x:row>
    <x:row r="1047" hidden="0">
      <x:c r="A1047" s="1" t="inlineStr">
        <x:is>
          <x:t xml:space="preserve">bd80738a-8af9-ed11-8f6d-000d3a88fba9</x:t>
        </x:is>
      </x:c>
      <x:c r="B1047" s="2" t="inlineStr">
        <x:is>
          <x:t xml:space="preserve">8UbbRzQGZFlw5jFE5lsR7HFE0PDoIGngnuZLPYaMZTUPaq+YNaHdEpfcbpXeKRx1Tnq55ZT6PDErR0Cx+gUqWQ==</x:t>
        </x:is>
      </x:c>
      <x:c r="C1047" s="3">
        <x:v>46300.6274189815</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46300.5024189815</x:v>
      </x:c>
      <x:c r="S1047" s="19">
        <x:v>45069.375</x:v>
      </x:c>
      <x:c r="T1047" s="20">
        <x:v>45435.375</x:v>
      </x:c>
      <x:c r="U1047" s="21" t="inlineStr">
        <x:is>
          <x:t xml:space="preserve">Cumprido</x:t>
        </x:is>
      </x:c>
    </x:row>
    <x:row r="1048" hidden="0">
      <x:c r="A1048" s="1" t="inlineStr">
        <x:is>
          <x:t xml:space="preserve">c25dd80e-47fa-ed11-8f6e-000d3a88ce7a</x:t>
        </x:is>
      </x:c>
      <x:c r="B1048" s="2" t="inlineStr">
        <x:is>
          <x:t xml:space="preserve">dtRLmIWI69pQkdTCIHCzmYsZWwyu6jNTTx0n0DQXcrtaGg3WNkmdePEdZo1FV5f2h+OTCgzIDa/gOAJuPQWDbA==</x:t>
        </x:is>
      </x:c>
      <x:c r="C1048" s="3">
        <x:v>46300.6254050926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46300.5004050926</x:v>
      </x:c>
      <x:c r="S1048" s="19">
        <x:v>45070.375</x:v>
      </x:c>
      <x:c r="T1048" s="20">
        <x:v>45436.375</x:v>
      </x:c>
      <x:c r="U1048" s="21" t="inlineStr">
        <x:is>
          <x:t xml:space="preserve">Cumprido</x:t>
        </x:is>
      </x:c>
    </x:row>
    <x:row r="1049" hidden="0">
      <x:c r="A1049" s="1" t="inlineStr">
        <x:is>
          <x:t xml:space="preserve">ab249f11-c1fb-ed11-8f6e-000d3a88ce7a</x:t>
        </x:is>
      </x:c>
      <x:c r="B1049" s="2" t="inlineStr">
        <x:is>
          <x:t xml:space="preserve">VhZDfMWWA3/4RCaORImMebbiQyDGEldekZlYAT+nOU8i6U6sm7tMemjpRl+U0mL7beEcb5HavUK8WhGR+FF26Q==</x:t>
        </x:is>
      </x:c>
      <x:c r="C1049" s="3">
        <x:v>46300.6254050926</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46300.5004050926</x:v>
      </x:c>
      <x:c r="S1049" s="19">
        <x:v>45072.375</x:v>
      </x:c>
      <x:c r="T1049" s="20">
        <x:v>45438.375</x:v>
      </x:c>
      <x:c r="U1049" s="21" t="inlineStr">
        <x:is>
          <x:t xml:space="preserve">Cumprido</x:t>
        </x:is>
      </x:c>
    </x:row>
    <x:row r="1050" hidden="0">
      <x:c r="A1050" s="1" t="inlineStr">
        <x:is>
          <x:t xml:space="preserve">1ac2b5dd-c5fb-ed11-8f6d-000d3a88fba9</x:t>
        </x:is>
      </x:c>
      <x:c r="B1050" s="2" t="inlineStr">
        <x:is>
          <x:t xml:space="preserve">SerMWM7A5QxGPDcXtAoWosBVMmk9LYZKPul3jpdjrZBqY76e3uVTc5BMQhpJCu2+Jgf+NbgkuA+SI3JSjEiZBA==</x:t>
        </x:is>
      </x:c>
      <x:c r="C1050" s="3">
        <x:v>46300.6274189815</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46300.5024189815</x:v>
      </x:c>
      <x:c r="S1050" s="19">
        <x:v>45072.375</x:v>
      </x:c>
      <x:c r="T1050" s="20">
        <x:v>45438.375</x:v>
      </x:c>
      <x:c r="U1050" s="21" t="inlineStr">
        <x:is>
          <x:t xml:space="preserve">Cumprido</x:t>
        </x:is>
      </x:c>
    </x:row>
    <x:row r="1051" hidden="0">
      <x:c r="A1051" s="1" t="inlineStr">
        <x:is>
          <x:t xml:space="preserve">721401ca-c6fb-ed11-8f6d-000d3a88fba9</x:t>
        </x:is>
      </x:c>
      <x:c r="B1051" s="2" t="inlineStr">
        <x:is>
          <x:t xml:space="preserve">PaoCRWggYhyYqyTIM2QRKCeyHjZ9fkC+Ztw8AmuqFL2HOrKgod5f52AolLuL8ZqmLYhY6NdR4gMKc5ctnxJwZw==</x:t>
        </x:is>
      </x:c>
      <x:c r="C1051" s="3">
        <x:v>46300.6274305556</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46300.5024305556</x:v>
      </x:c>
      <x:c r="S1051" s="19">
        <x:v>45072.375</x:v>
      </x:c>
      <x:c r="T1051" s="20">
        <x:v>45438.375</x:v>
      </x:c>
      <x:c r="U1051" s="21" t="inlineStr">
        <x:is>
          <x:t xml:space="preserve">Cumprido</x:t>
        </x:is>
      </x:c>
    </x:row>
    <x:row r="1052" hidden="0">
      <x:c r="A1052" s="1" t="inlineStr">
        <x:is>
          <x:t xml:space="preserve">395f2243-c7fb-ed11-8f6e-000d3a88cf54</x:t>
        </x:is>
      </x:c>
      <x:c r="B1052" s="2" t="inlineStr">
        <x:is>
          <x:t xml:space="preserve">Iqgh0S+zAmUEfJlrDY/g5VAvvEVdQW8wkSihFZNUdejuWinU4rJZXH2dj+VZ4CN5MxAXw687FT/OmUY3vVqf7A==</x:t>
        </x:is>
      </x:c>
      <x:c r="C1052" s="3">
        <x:v>46300.6260532407</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46300.5010532407</x:v>
      </x:c>
      <x:c r="S1052" s="19">
        <x:v>45072.375</x:v>
      </x:c>
      <x:c r="T1052" s="20">
        <x:v>45438.375</x:v>
      </x:c>
      <x:c r="U1052" s="21" t="inlineStr">
        <x:is>
          <x:t xml:space="preserve">Cumprido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+btf9+g1p3ybdoCWwaCOD4gV9jMvLOIvu8WPsVFi7ytrp3TRt1sQao4kb1kpa8xEbha9B5O9K7b3qaFVU5Obzg==</x:t>
        </x:is>
      </x:c>
      <x:c r="C1056" s="3">
        <x:v>46300.6280902778</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46300.5030902778</x:v>
      </x:c>
      <x:c r="S1056" s="19">
        <x:v>45076.375</x:v>
      </x:c>
      <x:c r="T1056" s="20">
        <x:v>45442.375</x:v>
      </x:c>
      <x:c r="U1056" s="21" t="inlineStr">
        <x:is>
          <x:t xml:space="preserve">Cumprido</x:t>
        </x:is>
      </x:c>
    </x:row>
    <x:row r="1057" hidden="0">
      <x:c r="A1057" s="1" t="inlineStr">
        <x:is>
          <x:t xml:space="preserve">8f6dbd0e-6800-ee11-8f6d-000d3a88cf54</x:t>
        </x:is>
      </x:c>
      <x:c r="B1057" s="2" t="inlineStr">
        <x:is>
          <x:t xml:space="preserve">zkOTjZjDUgazNbYkxvvvWLMn6IAWzKfePimX/KOut9JreHVCOYCVqKPxsTKSco9Ocleu9HZ4JiP8k4WFEWI2zQ==</x:t>
        </x:is>
      </x:c>
      <x:c r="C1057" s="3">
        <x:v>46297.2094560185</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46297.0844560185</x:v>
      </x:c>
      <x:c r="S1057" s="19">
        <x:v>45080</x:v>
      </x:c>
      <x:c r="T1057" s="20">
        <x:v>45080</x:v>
      </x:c>
      <x:c r="U1057" s="21" t="inlineStr">
        <x:is>
          <x:t xml:space="preserve">Cumprido</x:t>
        </x:is>
      </x:c>
    </x:row>
    <x:row r="1058" hidden="0">
      <x:c r="A1058" s="1" t="inlineStr">
        <x:is>
          <x:t xml:space="preserve">0a94df96-6900-ee11-8f6d-000d3a88cf54</x:t>
        </x:is>
      </x:c>
      <x:c r="B1058" s="2" t="inlineStr">
        <x:is>
          <x:t xml:space="preserve">i+cebvuihw9Pn1grqlISgkz3ttRaTH73eT+Mgc0k5EpHshxNJiwLqS3ic4UYWKuIl1SPh1PLpcKPU889X/yG6Q==</x:t>
        </x:is>
      </x:c>
      <x:c r="C1058" s="3">
        <x:v>46297.2094560185</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46297.0844560185</x:v>
      </x:c>
      <x:c r="S1058" s="19">
        <x:v>45077</x:v>
      </x:c>
      <x:c r="T1058" s="20">
        <x:v>45077</x:v>
      </x:c>
      <x:c r="U1058" s="21" t="inlineStr">
        <x:is>
          <x:t xml:space="preserve">Cumprido</x:t>
        </x:is>
      </x:c>
    </x:row>
    <x:row r="1059" hidden="0">
      <x:c r="A1059" s="1" t="inlineStr">
        <x:is>
          <x:t xml:space="preserve">36ee61ab-6a00-ee11-8f6d-000d3a88cf54</x:t>
        </x:is>
      </x:c>
      <x:c r="B1059" s="2" t="inlineStr">
        <x:is>
          <x:t xml:space="preserve">YTXN1XlfZt3e3Ppe8FtoMUpcLh+x0TLUKFEZuUSHFAsb+n4zk6kdqIwbVBe5oH4f3ly4IygIs1lZ2+oWV0AVIQ==</x:t>
        </x:is>
      </x:c>
      <x:c r="C1059" s="3">
        <x:v>46297.2094675926</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46297.0844675926</x:v>
      </x:c>
      <x:c r="S1059" s="19">
        <x:v>45068</x:v>
      </x:c>
      <x:c r="T1059" s="20">
        <x:v>45104</x:v>
      </x:c>
      <x:c r="U1059" s="21" t="inlineStr">
        <x:is>
          <x:t xml:space="preserve">Cumprido</x:t>
        </x:is>
      </x:c>
    </x:row>
    <x:row r="1060" hidden="0">
      <x:c r="A1060" s="1" t="inlineStr">
        <x:is>
          <x:t xml:space="preserve">3f33ce74-6b00-ee11-8f6d-000d3a88cf54</x:t>
        </x:is>
      </x:c>
      <x:c r="B1060" s="2" t="inlineStr">
        <x:is>
          <x:t xml:space="preserve">MnYhEvDhf//MjtK/I12ZHE0HqXqgtkv3RgVYrWXpnfOKKk28kUgZzLFuobIbU2eMjdAk1nD8e8+HZfatOtuYLg==</x:t>
        </x:is>
      </x:c>
      <x:c r="C1060" s="3">
        <x:v>46297.2094675926</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46297.0844675926</x:v>
      </x:c>
      <x:c r="S1060" s="19">
        <x:v>45077</x:v>
      </x:c>
      <x:c r="T1060" s="20">
        <x:v>45077</x:v>
      </x:c>
      <x:c r="U1060" s="21" t="inlineStr">
        <x:is>
          <x:t xml:space="preserve">Cumprido</x:t>
        </x:is>
      </x:c>
    </x:row>
    <x:row r="1061" hidden="0">
      <x:c r="A1061" s="1" t="inlineStr">
        <x:is>
          <x:t xml:space="preserve">dd112dd4-6b00-ee11-8f6d-000d3a88cf54</x:t>
        </x:is>
      </x:c>
      <x:c r="B1061" s="2" t="inlineStr">
        <x:is>
          <x:t xml:space="preserve">m4/qWHm/Lg5xUxHq6v+sO91pO3g3BnppktuC+ChoDPNBXd0omxN4pvmyxLoX3X9wP8vJgsOH7Toh4u9IezBBwg==</x:t>
        </x:is>
      </x:c>
      <x:c r="C1061" s="3">
        <x:v>46297.2094675926</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46297.0844675926</x:v>
      </x:c>
      <x:c r="S1061" s="19">
        <x:v>45065</x:v>
      </x:c>
      <x:c r="T1061" s="20">
        <x:v>45096</x:v>
      </x:c>
      <x:c r="U1061" s="21" t="inlineStr">
        <x:is>
          <x:t xml:space="preserve">Cumprido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wkJ04P2jLNW9I7qKb9Is4iaJmw7RfHCFI84nG8cQ5YGNyXNp8WW+YfKQvLtlqfc73eswJKXzRuSxzsAzu4Clzg==</x:t>
        </x:is>
      </x:c>
      <x:c r="C1063" s="3">
        <x:v>46300.6260416667</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46300.5010416667</x:v>
      </x:c>
      <x:c r="S1063" s="19">
        <x:v>45078.375</x:v>
      </x:c>
      <x:c r="T1063" s="20">
        <x:v>45444.375</x:v>
      </x:c>
      <x:c r="U1063" s="21" t="inlineStr">
        <x:is>
          <x:t xml:space="preserve">Cumprido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dMOTOci6fi6yrIXtyiCeBqfoj92Bn/5xDAP+blKImMYEVV//SHHNT7jsrRJFGy2THxVDqFSTsnTXp3z5I+OHbw==</x:t>
        </x:is>
      </x:c>
      <x:c r="C1065" s="3">
        <x:v>46297.2094791667</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46297.0844791667</x:v>
      </x:c>
      <x:c r="S1065" s="19">
        <x:v>45110</x:v>
      </x:c>
      <x:c r="T1065" s="20">
        <x:v>45841</x:v>
      </x:c>
      <x:c r="U1065" s="21" t="inlineStr">
        <x:is>
          <x:t xml:space="preserve">Cumprido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g/EPOUqiHj/IMK7darRcRmvu8L3uIynPnaRtUJPfgPZQmrPyOneM0C9Q9A1M7qlS/1Y2YfLscyt+PlvIxqSvhA==</x:t>
        </x:is>
      </x:c>
      <x:c r="C1068" s="3">
        <x:v>46297.2094791667</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46297.0844791667</x:v>
      </x:c>
      <x:c r="S1068" s="19">
        <x:v>45110</x:v>
      </x:c>
      <x:c r="T1068" s="20">
        <x:v>45841</x:v>
      </x:c>
      <x:c r="U1068" s="21" t="inlineStr">
        <x:is>
          <x:t xml:space="preserve">Cumprido</x:t>
        </x:is>
      </x:c>
    </x:row>
    <x:row r="1069" hidden="0">
      <x:c r="A1069" s="1" t="inlineStr">
        <x:is>
          <x:t xml:space="preserve">61843f54-a703-ee11-8f6e-000d3a88fba9</x:t>
        </x:is>
      </x:c>
      <x:c r="B1069" s="2" t="inlineStr">
        <x:is>
          <x:t xml:space="preserve">tU0q/IHxsTKuHEX3uYruKX23A0Zc4VZCDBQUw94CcjVjzHi8o5Mf6QZWlJhiY5cUWz2bFley4e6ADBndL6pvpQ==</x:t>
        </x:is>
      </x:c>
      <x:c r="C1069" s="3">
        <x:v>46300.6274305556</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46300.5024305556</x:v>
      </x:c>
      <x:c r="S1069" s="19">
        <x:v>45082.375</x:v>
      </x:c>
      <x:c r="T1069" s="20">
        <x:v>45448.375</x:v>
      </x:c>
      <x:c r="U1069" s="21" t="inlineStr">
        <x:is>
          <x:t xml:space="preserve">Cumprido</x:t>
        </x:is>
      </x:c>
    </x:row>
    <x:row r="1070" hidden="0">
      <x:c r="A1070" s="1" t="inlineStr">
        <x:is>
          <x:t xml:space="preserve">2941e66b-b503-ee11-8f6e-000d3a88cf54</x:t>
        </x:is>
      </x:c>
      <x:c r="B1070" s="2" t="inlineStr">
        <x:is>
          <x:t xml:space="preserve">dpXyqzJg5/gJQoCnPVgm08QkddG+xX5yrRvzoW0BFrI04V1yr4KC/gIBeuDghXN/1fCN0iO0X6Wb+IaU/epUbg==</x:t>
        </x:is>
      </x:c>
      <x:c r="C1070" s="3">
        <x:v>46297.209525463</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46297.084525463</x:v>
      </x:c>
      <x:c r="S1070" s="19">
        <x:v>45112</x:v>
      </x:c>
      <x:c r="T1070" s="20">
        <x:v>45843</x:v>
      </x:c>
      <x:c r="U1070" s="21" t="inlineStr">
        <x:is>
          <x:t xml:space="preserve">Cumprido</x:t>
        </x:is>
      </x:c>
    </x:row>
    <x:row r="1071" hidden="0">
      <x:c r="A1071" s="1" t="inlineStr">
        <x:is>
          <x:t xml:space="preserve">4d3b7258-ef03-ee11-8f6e-000d3a88fba9</x:t>
        </x:is>
      </x:c>
      <x:c r="B1071" s="2" t="inlineStr">
        <x:is>
          <x:t xml:space="preserve">MTtKcr1ouS5gRSP6QYe8/S4IasUADBWpmFX0Jx5vo11QdiFl/W9+7f9LsYgRLo/Wgpk8aQL2Wby7XmEciZ3gkw==</x:t>
        </x:is>
      </x:c>
      <x:c r="C1071" s="3">
        <x:v>46300.6274421296</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46300.5024421296</x:v>
      </x:c>
      <x:c r="S1071" s="19">
        <x:v>45082.375</x:v>
      </x:c>
      <x:c r="T1071" s="20">
        <x:v>45448.375</x:v>
      </x:c>
      <x:c r="U1071" s="21" t="inlineStr">
        <x:is>
          <x:t xml:space="preserve">Cumprido</x:t>
        </x:is>
      </x:c>
    </x:row>
    <x:row r="1072" hidden="0">
      <x:c r="A1072" s="1" t="inlineStr">
        <x:is>
          <x:t xml:space="preserve">5c01b297-9004-ee11-8f6e-000d3a88fba9</x:t>
        </x:is>
      </x:c>
      <x:c r="B1072" s="2" t="inlineStr">
        <x:is>
          <x:t xml:space="preserve">4LWM3lfaMxUuRnLOS3aF5neZxEQf9ZhwaCGn+A8r3Z0e4PBTbUL3NCoNyFZmUuvPBBwXozKsChMn4oQf6rlXnA==</x:t>
        </x:is>
      </x:c>
      <x:c r="C1072" s="3">
        <x:v>46300.6274421296</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46300.5024421296</x:v>
      </x:c>
      <x:c r="S1072" s="19">
        <x:v>45083.375</x:v>
      </x:c>
      <x:c r="T1072" s="20">
        <x:v>45449.375</x:v>
      </x:c>
      <x:c r="U1072" s="21" t="inlineStr">
        <x:is>
          <x:t xml:space="preserve">Cumprido</x:t>
        </x:is>
      </x:c>
    </x:row>
    <x:row r="1073" hidden="0">
      <x:c r="A1073" s="1" t="inlineStr">
        <x:is>
          <x:t xml:space="preserve">c8b861c4-a204-ee11-8f6e-000d3a88cf54</x:t>
        </x:is>
      </x:c>
      <x:c r="B1073" s="2" t="inlineStr">
        <x:is>
          <x:t xml:space="preserve">7isb6J/0vzZ2SV8Jh05Y/ihUZNWyFH/uQtISOJOeT9dIEMGLmVJPyDwKd1BK2JAw9ltfmi1INCL7DtSOD6hEIg==</x:t>
        </x:is>
      </x:c>
      <x:c r="C1073" s="3">
        <x:v>46300.6260532407</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46300.5010532407</x:v>
      </x:c>
      <x:c r="S1073" s="19">
        <x:v>45083.375</x:v>
      </x:c>
      <x:c r="T1073" s="20">
        <x:v>45449.375</x:v>
      </x:c>
      <x:c r="U1073" s="21" t="inlineStr">
        <x:is>
          <x:t xml:space="preserve">Cumprido</x:t>
        </x:is>
      </x:c>
    </x:row>
    <x:row r="1074" hidden="0">
      <x:c r="A1074" s="1" t="inlineStr">
        <x:is>
          <x:t xml:space="preserve">1f2fdcec-5605-ee11-8f6e-000d3a88cf54</x:t>
        </x:is>
      </x:c>
      <x:c r="B1074" s="2" t="inlineStr">
        <x:is>
          <x:t xml:space="preserve">38bm1e6INg0YcAzCiKnBys/1v4p2RYDxwK1xArBapfa2tQtw4J+mmfk0fcsUupwiglqdUv3UX8UqdzUOiBGzqA==</x:t>
        </x:is>
      </x:c>
      <x:c r="C1074" s="3">
        <x:v>46297.209537037</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46297.084537037</x:v>
      </x:c>
      <x:c r="S1074" s="19">
        <x:v>45047</x:v>
      </x:c>
      <x:c r="T1074" s="20">
        <x:v>45778</x:v>
      </x:c>
      <x:c r="U1074" s="21" t="inlineStr">
        <x:is>
          <x:t xml:space="preserve">Cumprido</x:t>
        </x:is>
      </x:c>
    </x:row>
    <x:row r="1075" hidden="0">
      <x:c r="A1075" s="1" t="inlineStr">
        <x:is>
          <x:t xml:space="preserve">bfad8445-5b05-ee11-8f6e-000d3a88fba9</x:t>
        </x:is>
      </x:c>
      <x:c r="B1075" s="2" t="inlineStr">
        <x:is>
          <x:t xml:space="preserve">2fLZqg0RP44z0iqADuTAoUtRD/p9VMZxMrN1zuUCK/WArfz/r2H0ijCWqC6ZEqjEXYZDpWsAfkoRhog95tl9QQ==</x:t>
        </x:is>
      </x:c>
      <x:c r="C1075" s="3">
        <x:v>46297.2105671296</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46297.0855671296</x:v>
      </x:c>
      <x:c r="S1075" s="19">
        <x:v>45047</x:v>
      </x:c>
      <x:c r="T1075" s="20">
        <x:v>45047</x:v>
      </x:c>
      <x:c r="U1075" s="21" t="inlineStr">
        <x:is>
          <x:t xml:space="preserve">Cumprido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ZDdFNWBoitP59XvWSZ+nIBeWYXe+1Fg4hIdGkkW5HIei00VYATZn8iuu44AHvaTCTu3L5d+RF+tDCH6MAc/Zbg==</x:t>
        </x:is>
      </x:c>
      <x:c r="C1077" s="3">
        <x:v>46300.6274421296</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46300.5024421296</x:v>
      </x:c>
      <x:c r="S1077" s="19">
        <x:v>45084.375</x:v>
      </x:c>
      <x:c r="T1077" s="20">
        <x:v>45450.375</x:v>
      </x:c>
      <x:c r="U1077" s="21" t="inlineStr">
        <x:is>
          <x:t xml:space="preserve">Cumprido</x:t>
        </x:is>
      </x:c>
    </x:row>
    <x:row r="1078" hidden="0">
      <x:c r="A1078" s="1" t="inlineStr">
        <x:is>
          <x:t xml:space="preserve">33352cc5-5b05-ee11-8f6e-000d3a88fba9</x:t>
        </x:is>
      </x:c>
      <x:c r="B1078" s="2" t="inlineStr">
        <x:is>
          <x:t xml:space="preserve">gx0v275et5RmM/rXKCZkudzSRbbjPbPnvskYVlPmQqdNH1odDgILYz1FVEgEjMaflJdAyzGvluUvlWg2qzQQcA==</x:t>
        </x:is>
      </x:c>
      <x:c r="C1078" s="3">
        <x:v>46297.2105787037</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46297.0855787037</x:v>
      </x:c>
      <x:c r="S1078" s="19">
        <x:v>45047</x:v>
      </x:c>
      <x:c r="T1078" s="20">
        <x:v>45047</x:v>
      </x:c>
      <x:c r="U1078" s="21" t="inlineStr">
        <x:is>
          <x:t xml:space="preserve">Cumprido</x:t>
        </x:is>
      </x:c>
    </x:row>
    <x:row r="1079" hidden="0">
      <x:c r="A1079" s="1" t="inlineStr">
        <x:is>
          <x:t xml:space="preserve">346fbb14-5c05-ee11-8f6e-000d3a88fba9</x:t>
        </x:is>
      </x:c>
      <x:c r="B1079" s="2" t="inlineStr">
        <x:is>
          <x:t xml:space="preserve">7hmSVlyUp84khmNle8JKazcdC189u3o1XgA1hX79tZUXUWyMkpE2o9j3bC4xwAgrODdwvFNU5aQQHp9igumdFQ==</x:t>
        </x:is>
      </x:c>
      <x:c r="C1079" s="3">
        <x:v>46300.6274537037</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46300.5024537037</x:v>
      </x:c>
      <x:c r="S1079" s="19">
        <x:v>45084.375</x:v>
      </x:c>
      <x:c r="T1079" s="20">
        <x:v>45450.375</x:v>
      </x:c>
      <x:c r="U1079" s="21" t="inlineStr">
        <x:is>
          <x:t xml:space="preserve">Cumprido</x:t>
        </x:is>
      </x:c>
    </x:row>
    <x:row r="1080" hidden="0">
      <x:c r="A1080" s="1" t="inlineStr">
        <x:is>
          <x:t xml:space="preserve">00bedb20-5c05-ee11-8f6e-000d3a88fba9</x:t>
        </x:is>
      </x:c>
      <x:c r="B1080" s="2" t="inlineStr">
        <x:is>
          <x:t xml:space="preserve">7bIY4D2HNbdEXfbjTyymB7OgzJ4R4suNxgBu4KAxnwM3zSirTgXD7HZmPKxCZbsPLTaFtYA7iu3wI9KgQLmy/Q==</x:t>
        </x:is>
      </x:c>
      <x:c r="C1080" s="3">
        <x:v>46300.6274537037</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46300.5024537037</x:v>
      </x:c>
      <x:c r="S1080" s="19">
        <x:v>45084.375</x:v>
      </x:c>
      <x:c r="T1080" s="20">
        <x:v>45450.375</x:v>
      </x:c>
      <x:c r="U1080" s="21" t="inlineStr">
        <x:is>
          <x:t xml:space="preserve">Cumprido</x:t>
        </x:is>
      </x:c>
    </x:row>
    <x:row r="1081" hidden="0">
      <x:c r="A1081" s="1" t="inlineStr">
        <x:is>
          <x:t xml:space="preserve">f7575865-5c05-ee11-8f6e-000d3a88fba9</x:t>
        </x:is>
      </x:c>
      <x:c r="B1081" s="2" t="inlineStr">
        <x:is>
          <x:t xml:space="preserve">+wKCrjSttGydrIKluQLql5FA9agNMdgPlOPEmTxjN82fAMJ7wTjLD1+9YeDQnUKf7vpj37+HpAPeI34ZipTDWw==</x:t>
        </x:is>
      </x:c>
      <x:c r="C1081" s="3">
        <x:v>46297.2105787037</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46297.0855787037</x:v>
      </x:c>
      <x:c r="S1081" s="19">
        <x:v>45047</x:v>
      </x:c>
      <x:c r="T1081" s="20">
        <x:v>45413</x:v>
      </x:c>
      <x:c r="U1081" s="21" t="inlineStr">
        <x:is>
          <x:t xml:space="preserve">Cumprido</x:t>
        </x:is>
      </x:c>
    </x:row>
    <x:row r="1082" hidden="0">
      <x:c r="A1082" s="1" t="inlineStr">
        <x:is>
          <x:t xml:space="preserve">3aa7caf3-5c05-ee11-8f6e-000d3a88fba9</x:t>
        </x:is>
      </x:c>
      <x:c r="B1082" s="2" t="inlineStr">
        <x:is>
          <x:t xml:space="preserve">tl25DaYZfzF9Zt6Dtu6mp8EU2iQgojF9+T8NBT+OLxerkGLU93u4U6Makq3Yz3bSVbjllavdZUt7hzlY2P5Tjw==</x:t>
        </x:is>
      </x:c>
      <x:c r="C1082" s="3">
        <x:v>46297.2105787037</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46297.0855787037</x:v>
      </x:c>
      <x:c r="S1082" s="19">
        <x:v>45047</x:v>
      </x:c>
      <x:c r="T1082" s="20">
        <x:v>45413</x:v>
      </x:c>
      <x:c r="U1082" s="21" t="inlineStr">
        <x:is>
          <x:t xml:space="preserve">Cumprido</x:t>
        </x:is>
      </x:c>
    </x:row>
    <x:row r="1083" hidden="0">
      <x:c r="A1083" s="1" t="inlineStr">
        <x:is>
          <x:t xml:space="preserve">96ed27d4-5e05-ee11-8f6e-000d3a88fba9</x:t>
        </x:is>
      </x:c>
      <x:c r="B1083" s="2" t="inlineStr">
        <x:is>
          <x:t xml:space="preserve">OrpNu9juJMU0veJfZe13RNBSZHDSUuPxmn5ICZ5Y5g8z2zBYzlUMHXTckV0qGwir2HurwYNRd1fQLHigAwCl2g==</x:t>
        </x:is>
      </x:c>
      <x:c r="C1083" s="3">
        <x:v>46297.2105902778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46297.0855902778</x:v>
      </x:c>
      <x:c r="S1083" s="19">
        <x:v>45047</x:v>
      </x:c>
      <x:c r="T1083" s="20">
        <x:v>45413</x:v>
      </x:c>
      <x:c r="U1083" s="21" t="inlineStr">
        <x:is>
          <x:t xml:space="preserve">Cumprido</x:t>
        </x:is>
      </x:c>
    </x:row>
    <x:row r="1084" hidden="0">
      <x:c r="A1084" s="1" t="inlineStr">
        <x:is>
          <x:t xml:space="preserve">ba5b5a1a-5f05-ee11-8f6e-000d3a88fba9</x:t>
        </x:is>
      </x:c>
      <x:c r="B1084" s="2" t="inlineStr">
        <x:is>
          <x:t xml:space="preserve">tya0pGvS5RY2em5e4tcObf8nTAUehEM1g/HEsJisDAVi04xUkp7tlG4dzYBNtZyYwcKi6O8MFSaL5U2PC7mktw==</x:t>
        </x:is>
      </x:c>
      <x:c r="C1084" s="3">
        <x:v>46297.2106018519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46297.0856018519</x:v>
      </x:c>
      <x:c r="S1084" s="19">
        <x:v>45047</x:v>
      </x:c>
      <x:c r="T1084" s="20">
        <x:v>45413</x:v>
      </x:c>
      <x:c r="U1084" s="21" t="inlineStr">
        <x:is>
          <x:t xml:space="preserve">Cumprido</x:t>
        </x:is>
      </x:c>
    </x:row>
    <x:row r="1085" hidden="0">
      <x:c r="A1085" s="1" t="inlineStr">
        <x:is>
          <x:t xml:space="preserve">9d40035f-5f05-ee11-8f6e-000d3a88fba9</x:t>
        </x:is>
      </x:c>
      <x:c r="B1085" s="2" t="inlineStr">
        <x:is>
          <x:t xml:space="preserve">J6JaotDn00Brb2/4VZB340S32AED9J7CjSfYSPhQmWZlahdhSKfCyWOW6O23bf3rMmnE1QR1/UY1i/VH7VEAug==</x:t>
        </x:is>
      </x:c>
      <x:c r="C1085" s="3">
        <x:v>46297.2106018519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46297.0856018519</x:v>
      </x:c>
      <x:c r="S1085" s="19">
        <x:v>45047</x:v>
      </x:c>
      <x:c r="T1085" s="20">
        <x:v>45413</x:v>
      </x:c>
      <x:c r="U1085" s="21" t="inlineStr">
        <x:is>
          <x:t xml:space="preserve">Cumprido</x:t>
        </x:is>
      </x:c>
    </x:row>
    <x:row r="1086" hidden="0">
      <x:c r="A1086" s="1" t="inlineStr">
        <x:is>
          <x:t xml:space="preserve">a45619e9-5f05-ee11-8f6e-000d3a88fba9</x:t>
        </x:is>
      </x:c>
      <x:c r="B1086" s="2" t="inlineStr">
        <x:is>
          <x:t xml:space="preserve">gazzNpXLeXHsNUdqqtC50OuJss7KyHIkLFWn0F0efIRmNBkpWlFYd8GzdSbJ4X4/wjI1ET2pVF+P58OrKjY+6g==</x:t>
        </x:is>
      </x:c>
      <x:c r="C1086" s="3">
        <x:v>46297.2106018519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46297.0856018519</x:v>
      </x:c>
      <x:c r="S1086" s="19">
        <x:v>45047</x:v>
      </x:c>
      <x:c r="T1086" s="20">
        <x:v>45413</x:v>
      </x:c>
      <x:c r="U1086" s="21" t="inlineStr">
        <x:is>
          <x:t xml:space="preserve">Cumprido</x:t>
        </x:is>
      </x:c>
    </x:row>
    <x:row r="1087" hidden="0">
      <x:c r="A1087" s="1" t="inlineStr">
        <x:is>
          <x:t xml:space="preserve">ff9fae34-6305-ee11-8f6e-000d3a88cf54</x:t>
        </x:is>
      </x:c>
      <x:c r="B1087" s="2" t="inlineStr">
        <x:is>
          <x:t xml:space="preserve">omTmJBL3Ux+rmSJ1heg+oQqSNScaeVLl+l9bM7lE3Pm56PFZcDo8armjgSGMvJrt0BiWtWWBXe70FjBzZoszQw==</x:t>
        </x:is>
      </x:c>
      <x:c r="C1087" s="3">
        <x:v>46297.209537037</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46297.084537037</x:v>
      </x:c>
      <x:c r="S1087" s="19">
        <x:v>45047</x:v>
      </x:c>
      <x:c r="T1087" s="20">
        <x:v>45413</x:v>
      </x:c>
      <x:c r="U1087" s="21" t="inlineStr">
        <x:is>
          <x:t xml:space="preserve">Cumprido</x:t>
        </x:is>
      </x:c>
    </x:row>
    <x:row r="1088" hidden="0">
      <x:c r="A1088" s="1" t="inlineStr">
        <x:is>
          <x:t xml:space="preserve">48d42ba9-6305-ee11-8f6e-000d3a88cf54</x:t>
        </x:is>
      </x:c>
      <x:c r="B1088" s="2" t="inlineStr">
        <x:is>
          <x:t xml:space="preserve">0Qij9Gw4FR365YPquTFbmqnxt4ME2WF2xtfAiX870Tar+F0GFO5g6N6v5gMjmxMB70kX+sxama7Rri+VPjAqjw==</x:t>
        </x:is>
      </x:c>
      <x:c r="C1088" s="3">
        <x:v>46297.209537037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46297.084537037</x:v>
      </x:c>
      <x:c r="S1088" s="19">
        <x:v>45047</x:v>
      </x:c>
      <x:c r="T1088" s="20">
        <x:v>45413</x:v>
      </x:c>
      <x:c r="U1088" s="21" t="inlineStr">
        <x:is>
          <x:t xml:space="preserve">Cumprido</x:t>
        </x:is>
      </x:c>
    </x:row>
    <x:row r="1089" hidden="0">
      <x:c r="A1089" s="1" t="inlineStr">
        <x:is>
          <x:t xml:space="preserve">6e57643a-6405-ee11-8f6e-000d3a88fba9</x:t>
        </x:is>
      </x:c>
      <x:c r="B1089" s="2" t="inlineStr">
        <x:is>
          <x:t xml:space="preserve">yP721lurTEqCiWNt/dyiF6CKapOjqXfQcFXKxnN5xcQslwDvDBsmfqtkughP71RnVDCmgoL8cbbWN6YXDyJ5VA==</x:t>
        </x:is>
      </x:c>
      <x:c r="C1089" s="3">
        <x:v>46300.6274652778</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46300.5024652778</x:v>
      </x:c>
      <x:c r="S1089" s="19">
        <x:v>45084.375</x:v>
      </x:c>
      <x:c r="T1089" s="20">
        <x:v>45450.375</x:v>
      </x:c>
      <x:c r="U1089" s="21" t="inlineStr">
        <x:is>
          <x:t xml:space="preserve">Cumprido</x:t>
        </x:is>
      </x:c>
    </x:row>
    <x:row r="1090" hidden="0">
      <x:c r="A1090" s="1" t="inlineStr">
        <x:is>
          <x:t xml:space="preserve">493c24d7-6f05-ee11-8f6e-000d3a88fba9</x:t>
        </x:is>
      </x:c>
      <x:c r="B1090" s="2" t="inlineStr">
        <x:is>
          <x:t xml:space="preserve">OCrid6qrE9GAjKTVXOSZ3bwelpKCvJX/Ro0BEcUs+4nttThKMemTl/f0lVFB01ZTYAJKMdYUlY/zNYOPX/yqXw==</x:t>
        </x:is>
      </x:c>
      <x:c r="C1090" s="3">
        <x:v>46300.6274652778</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46300.5024652778</x:v>
      </x:c>
      <x:c r="S1090" s="19">
        <x:v>45084.375</x:v>
      </x:c>
      <x:c r="T1090" s="20">
        <x:v>45450.375</x:v>
      </x:c>
      <x:c r="U1090" s="21" t="inlineStr">
        <x:is>
          <x:t xml:space="preserve">Cumprido</x:t>
        </x:is>
      </x:c>
    </x:row>
    <x:row r="1091" hidden="0">
      <x:c r="A1091" s="1" t="inlineStr">
        <x:is>
          <x:t xml:space="preserve">67d9abfc-6f05-ee11-8f6e-000d3a88fba9</x:t>
        </x:is>
      </x:c>
      <x:c r="B1091" s="2" t="inlineStr">
        <x:is>
          <x:t xml:space="preserve">rA4bcQYuvuioouISh8LlqzoL7kYNafZQvbaN02snkGjjV3DgXOzUEr89G8AaYZBL6miBbbN+80YsrXE4Y3lOMQ==</x:t>
        </x:is>
      </x:c>
      <x:c r="C1091" s="3">
        <x:v>46300.6274652778</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46300.5024652778</x:v>
      </x:c>
      <x:c r="S1091" s="19">
        <x:v>45084.375</x:v>
      </x:c>
      <x:c r="T1091" s="20">
        <x:v>45450.375</x:v>
      </x:c>
      <x:c r="U1091" s="21" t="inlineStr">
        <x:is>
          <x:t xml:space="preserve">Cumprido</x:t>
        </x:is>
      </x:c>
    </x:row>
    <x:row r="1092" hidden="0">
      <x:c r="A1092" s="1" t="inlineStr">
        <x:is>
          <x:t xml:space="preserve">fce5db8c-1409-ee11-8f6e-000d3a88feca</x:t>
        </x:is>
      </x:c>
      <x:c r="B1092" s="2" t="inlineStr">
        <x:is>
          <x:t xml:space="preserve">5Ub4QD4w2Nvt5RJINwyei8zNFf7e4XWpH1d3heyJ/dmPYblTKVA7ecjPbuOUOH+3mt/8x/DLv0ui8PcYN2cxDg==</x:t>
        </x:is>
      </x:c>
      <x:c r="C1092" s="3">
        <x:v>46300.6280902778</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46300.5030902778</x:v>
      </x:c>
      <x:c r="S1092" s="19">
        <x:v>45089.375</x:v>
      </x:c>
      <x:c r="T1092" s="20">
        <x:v>45455.375</x:v>
      </x:c>
      <x:c r="U1092" s="21" t="inlineStr">
        <x:is>
          <x:t xml:space="preserve">Cumprido</x:t>
        </x:is>
      </x:c>
    </x:row>
    <x:row r="1093" hidden="0">
      <x:c r="A1093" s="1" t="inlineStr">
        <x:is>
          <x:t xml:space="preserve">252492c0-2909-ee11-8f6e-000d3a88cf54</x:t>
        </x:is>
      </x:c>
      <x:c r="B1093" s="2" t="inlineStr">
        <x:is>
          <x:t xml:space="preserve">POzo/IqXtk8vvFlFLBySSt8J3ec2vHF+eVDTSXUw04x6heFIe5tYS7Z3CIqXDFFl/xYf7RAkEwx4XWlsgZxf/A==</x:t>
        </x:is>
      </x:c>
      <x:c r="C1093" s="3">
        <x:v>46300.6260532407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46300.5010532407</x:v>
      </x:c>
      <x:c r="S1093" s="19">
        <x:v>45089.375</x:v>
      </x:c>
      <x:c r="T1093" s="20">
        <x:v>45455.375</x:v>
      </x:c>
      <x:c r="U1093" s="21" t="inlineStr">
        <x:is>
          <x:t xml:space="preserve">Cumprido</x:t>
        </x:is>
      </x:c>
    </x:row>
    <x:row r="1094" hidden="0">
      <x:c r="A1094" s="1" t="inlineStr">
        <x:is>
          <x:t xml:space="preserve">040530fb-2e09-ee11-8f6e-000d3a88fba9</x:t>
        </x:is>
      </x:c>
      <x:c r="B1094" s="2" t="inlineStr">
        <x:is>
          <x:t xml:space="preserve">bN4VjR2uCsLt44RdxcwErsalDwTOWvdWXpO9b1LlLeLQuKA8FcZMho4njt7WBl+Xnw8oQ19vUlg/6x0mPR4OqA==</x:t>
        </x:is>
      </x:c>
      <x:c r="C1094" s="3">
        <x:v>46297.2106018519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46297.0856018519</x:v>
      </x:c>
      <x:c r="S1094" s="19">
        <x:v>45047</x:v>
      </x:c>
      <x:c r="T1094" s="20">
        <x:v>45413</x:v>
      </x:c>
      <x:c r="U1094" s="21" t="inlineStr">
        <x:is>
          <x:t xml:space="preserve">Cumprido</x:t>
        </x:is>
      </x:c>
    </x:row>
    <x:row r="1095" hidden="0">
      <x:c r="A1095" s="1" t="inlineStr">
        <x:is>
          <x:t xml:space="preserve">c23d454b-f009-ee11-8f6e-000d3a88feca</x:t>
        </x:is>
      </x:c>
      <x:c r="B1095" s="2" t="inlineStr">
        <x:is>
          <x:t xml:space="preserve">qBj5vrDz6ymuUg9WNnYXsCMICdgMYaaCDjAQ3tE+eXORsnlKZupUg17FVjSsCqRUBP4nm4ddsXIRe3EdprSl7A==</x:t>
        </x:is>
      </x:c>
      <x:c r="C1095" s="3">
        <x:v>46300.6281018518</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46300.5031018518</x:v>
      </x:c>
      <x:c r="S1095" s="19">
        <x:v>45090.375</x:v>
      </x:c>
      <x:c r="T1095" s="20">
        <x:v>45456.375</x:v>
      </x:c>
      <x:c r="U1095" s="21" t="inlineStr">
        <x:is>
          <x:t xml:space="preserve">Cumprido</x:t>
        </x:is>
      </x:c>
    </x:row>
    <x:row r="1096" hidden="0">
      <x:c r="A1096" s="1" t="inlineStr">
        <x:is>
          <x:t xml:space="preserve">798f0bc6-f209-ee11-8f6e-000d3a88feca</x:t>
        </x:is>
      </x:c>
      <x:c r="B1096" s="2" t="inlineStr">
        <x:is>
          <x:t xml:space="preserve">vN1Kl4ODeTT+ammTBdB8l4mIGUoaCpCq8jbj5An4Q9z1WXxbQeAjzcDHfil64cm15Hedy2riND6XuOFwe0VX2A==</x:t>
        </x:is>
      </x:c>
      <x:c r="C1096" s="3">
        <x:v>46300.6281018518</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46300.5031018518</x:v>
      </x:c>
      <x:c r="S1096" s="19">
        <x:v>45090.375</x:v>
      </x:c>
      <x:c r="T1096" s="20">
        <x:v>45456.375</x:v>
      </x:c>
      <x:c r="U1096" s="21" t="inlineStr">
        <x:is>
          <x:t xml:space="preserve">Cumprido</x:t>
        </x:is>
      </x:c>
    </x:row>
    <x:row r="1097" hidden="0">
      <x:c r="A1097" s="1" t="inlineStr">
        <x:is>
          <x:t xml:space="preserve">8d68fb0d-fb09-ee11-8f6e-000d3a88fba9</x:t>
        </x:is>
      </x:c>
      <x:c r="B1097" s="2" t="inlineStr">
        <x:is>
          <x:t xml:space="preserve">c1dJnqkbdKjtlmVOd2ZZnLesNkErGcPqAwzI2wplUuXEA6WSVzhQofJ6XpMjG9BxobhnEKNL5rRpaLic/6Am8w==</x:t>
        </x:is>
      </x:c>
      <x:c r="C1097" s="3">
        <x:v>46297.2106134259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46297.0856134259</x:v>
      </x:c>
      <x:c r="S1097" s="19">
        <x:v>45090</x:v>
      </x:c>
      <x:c r="T1097" s="20">
        <x:v>45090</x:v>
      </x:c>
      <x:c r="U1097" s="21" t="inlineStr">
        <x:is>
          <x:t xml:space="preserve">Cumprido</x:t>
        </x:is>
      </x:c>
    </x:row>
    <x:row r="1098" hidden="0">
      <x:c r="A1098" s="1" t="inlineStr">
        <x:is>
          <x:t xml:space="preserve">0b68dc1c-2f0a-ee11-8f6d-000d3a88c977</x:t>
        </x:is>
      </x:c>
      <x:c r="B1098" s="2" t="inlineStr">
        <x:is>
          <x:t xml:space="preserve">j0bR55GvrThv4XoZnyBXrDr4YuA/ttM7HsFYou9vn6Y9qMiUZ7Cw7wbLgs4ciKAtopEZuKDIO6kojCa/sTC7AA==</x:t>
        </x:is>
      </x:c>
      <x:c r="C1098" s="3">
        <x:v>46297.2089583333</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46297.0839583333</x:v>
      </x:c>
      <x:c r="S1098" s="19">
        <x:v>45111</x:v>
      </x:c>
      <x:c r="T1098" s="20">
        <x:v>45111</x:v>
      </x:c>
      <x:c r="U1098" s="21" t="inlineStr">
        <x:is>
          <x:t xml:space="preserve">Cumprido</x:t>
        </x:is>
      </x:c>
    </x:row>
    <x:row r="1099" hidden="0">
      <x:c r="A1099" s="1" t="inlineStr">
        <x:is>
          <x:t xml:space="preserve">fface73d-e90a-ee11-8f6e-000d3a88cf54</x:t>
        </x:is>
      </x:c>
      <x:c r="B1099" s="2" t="inlineStr">
        <x:is>
          <x:t xml:space="preserve">QF1n/oCzsuHaqYg1RjjphufdKs0GHO3ssQaMOhWN9Jxuyt0qzj8JaKeS/o8iJYFCT0TGYLWCjztdFLsSqSPoWA==</x:t>
        </x:is>
      </x:c>
      <x:c r="C1099" s="3">
        <x:v>46297.2095486111</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46297.0845486111</x:v>
      </x:c>
      <x:c r="S1099" s="19">
        <x:v>43829</x:v>
      </x:c>
      <x:c r="T1099" s="20">
        <x:v>45655</x:v>
      </x:c>
      <x:c r="U1099" s="21" t="inlineStr">
        <x:is>
          <x:t xml:space="preserve">Cumprido</x:t>
        </x:is>
      </x:c>
    </x:row>
    <x:row r="1100" hidden="0">
      <x:c r="A1100" s="1" t="inlineStr">
        <x:is>
          <x:t xml:space="preserve">5c3e6d5e-7d0b-ee11-8f6e-000d3a88fba9</x:t>
        </x:is>
      </x:c>
      <x:c r="B1100" s="2" t="inlineStr">
        <x:is>
          <x:t xml:space="preserve">WU38e+RQFqxuSkqfn4kGho028eL3bEnKPvJcd/3SAolgsnFTMDz0+joRa9EDQ49GGlMAUls8/nCVginTLgUMsw==</x:t>
        </x:is>
      </x:c>
      <x:c r="C1100" s="3">
        <x:v>46297.2106134259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46297.0856134259</x:v>
      </x:c>
      <x:c r="S1100" s="19">
        <x:v>45124</x:v>
      </x:c>
      <x:c r="T1100" s="20">
        <x:v>45855</x:v>
      </x:c>
      <x:c r="U1100" s="21" t="inlineStr">
        <x:is>
          <x:t xml:space="preserve">Cumprido</x:t>
        </x:is>
      </x:c>
    </x:row>
    <x:row r="1101" hidden="0">
      <x:c r="A1101" s="1" t="inlineStr">
        <x:is>
          <x:t xml:space="preserve">2ae7bc35-890b-ee11-8f6e-000d3a88cf54</x:t>
        </x:is>
      </x:c>
      <x:c r="B1101" s="2" t="inlineStr">
        <x:is>
          <x:t xml:space="preserve">4v8Ze28kxmbagMrH/lFxvxgPyI62stpckTCePf2oj/0nSO94I24D4xJCSnKQj7LMaaa2LfE9/p7uPr/v3a7pTg==</x:t>
        </x:is>
      </x:c>
      <x:c r="C1101" s="3">
        <x:v>46297.2095486111</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46297.0845486111</x:v>
      </x:c>
      <x:c r="S1101" s="19">
        <x:v>43617</x:v>
      </x:c>
      <x:c r="T1101" s="20">
        <x:v>45474</x:v>
      </x:c>
      <x:c r="U1101" s="21" t="inlineStr">
        <x:is>
          <x:t xml:space="preserve">Cumprido</x:t>
        </x:is>
      </x:c>
    </x:row>
    <x:row r="1102" hidden="0">
      <x:c r="A1102" s="1" t="inlineStr">
        <x:is>
          <x:t xml:space="preserve">35bab55a-460c-ee11-8f6d-000d3a88fdaa</x:t>
        </x:is>
      </x:c>
      <x:c r="B1102" s="2" t="inlineStr">
        <x:is>
          <x:t xml:space="preserve">w1Beibhl7IUXklQWhvJHPWFNKRIdx//+XuMeIeQLIZ3J1TjSa2wy5QAFO7o4TTBtH8rXdGD6nnpD9zAk/p4oOg==</x:t>
        </x:is>
      </x:c>
      <x:c r="C1102" s="3">
        <x:v>46300.6280324074</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46300.5030324074</x:v>
      </x:c>
      <x:c r="S1102" s="19">
        <x:v>45093.375</x:v>
      </x:c>
      <x:c r="T1102" s="20">
        <x:v>45459.375</x:v>
      </x:c>
      <x:c r="U1102" s="21" t="inlineStr">
        <x:is>
          <x:t xml:space="preserve">Cumprido</x:t>
        </x:is>
      </x:c>
    </x:row>
    <x:row r="1103" hidden="0">
      <x:c r="A1103" s="1" t="inlineStr">
        <x:is>
          <x:t xml:space="preserve">633646c7-4e0c-ee11-8f6e-000d3a88feca</x:t>
        </x:is>
      </x:c>
      <x:c r="B1103" s="2" t="inlineStr">
        <x:is>
          <x:t xml:space="preserve">yR9gkb9TfEEF+hmkOKe1tN7dlzQE2ql7ssfabr/olOzrzQ8HcsPVgYqnKlm08vQGmt8DSTjqaB+hg1ve40n0nQ==</x:t>
        </x:is>
      </x:c>
      <x:c r="C1103" s="3">
        <x:v>46300.6281018518</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46300.5031018518</x:v>
      </x:c>
      <x:c r="S1103" s="19">
        <x:v>45093.375</x:v>
      </x:c>
      <x:c r="T1103" s="20">
        <x:v>45459.375</x:v>
      </x:c>
      <x:c r="U1103" s="21" t="inlineStr">
        <x:is>
          <x:t xml:space="preserve">Cumprido</x:t>
        </x:is>
      </x:c>
    </x:row>
    <x:row r="1104" hidden="0">
      <x:c r="A1104" s="1" t="inlineStr">
        <x:is>
          <x:t xml:space="preserve">a8df8063-a10e-ee11-8f6e-000d3a88ce7a</x:t>
        </x:is>
      </x:c>
      <x:c r="B1104" s="2" t="inlineStr">
        <x:is>
          <x:t xml:space="preserve">6IYviwz7bDVQ1GatFm+Nsj+xjaDf+LykjCgOs4osmTaYHcU0rNBZSehtU4QEBuGAdBSb+x5Gl2cuEqfrj7bi4w==</x:t>
        </x:is>
      </x:c>
      <x:c r="C1104" s="3">
        <x:v>46300.6254166667</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46300.5004166667</x:v>
      </x:c>
      <x:c r="S1104" s="19">
        <x:v>45096.375</x:v>
      </x:c>
      <x:c r="T1104" s="20">
        <x:v>45462.375</x:v>
      </x:c>
      <x:c r="U1104" s="21" t="inlineStr">
        <x:is>
          <x:t xml:space="preserve">Cumprido</x:t>
        </x:is>
      </x:c>
    </x:row>
    <x:row r="1105" hidden="0">
      <x:c r="A1105" s="1" t="inlineStr">
        <x:is>
          <x:t xml:space="preserve">dac21b25-af0e-ee11-8f6e-000d3a88cf54</x:t>
        </x:is>
      </x:c>
      <x:c r="B1105" s="2" t="inlineStr">
        <x:is>
          <x:t xml:space="preserve">qxImcegQ/x2dcuZu5nv3cjuqiuCh51bZxh9Q6qB4R2rwtoyb1myYetL80vdi6xCmKUE1SkgLCif43xeQSeLq8w==</x:t>
        </x:is>
      </x:c>
      <x:c r="C1105" s="3">
        <x:v>46300.6260648148</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46300.5010648148</x:v>
      </x:c>
      <x:c r="S1105" s="19">
        <x:v>45096.375</x:v>
      </x:c>
      <x:c r="T1105" s="20">
        <x:v>45462.375</x:v>
      </x:c>
      <x:c r="U1105" s="21" t="inlineStr">
        <x:is>
          <x:t xml:space="preserve">Cumprido</x:t>
        </x:is>
      </x:c>
    </x:row>
    <x:row r="1106" hidden="0">
      <x:c r="A1106" s="1" t="inlineStr">
        <x:is>
          <x:t xml:space="preserve">9dd767b4-e00e-ee11-8f6e-000d3a88cf54</x:t>
        </x:is>
      </x:c>
      <x:c r="B1106" s="2" t="inlineStr">
        <x:is>
          <x:t xml:space="preserve">Rbp6lrSIUzU16APIUOuxntmqGKpeEazWvgV7LYSIPtcOEt9zO1UP33pBd4C6RP19Ma75+gY0FxJQgQYSz8kwlw==</x:t>
        </x:is>
      </x:c>
      <x:c r="C1106" s="3">
        <x:v>46297.2095486111</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46297.0845486111</x:v>
      </x:c>
      <x:c r="S1106" s="19">
        <x:v>45093</x:v>
      </x:c>
      <x:c r="T1106" s="20">
        <x:v>45097</x:v>
      </x:c>
      <x:c r="U1106" s="21" t="inlineStr">
        <x:is>
          <x:t xml:space="preserve">Cumprido</x:t>
        </x:is>
      </x:c>
    </x:row>
    <x:row r="1107" hidden="0">
      <x:c r="A1107" s="1" t="inlineStr">
        <x:is>
          <x:t xml:space="preserve">54ebf260-e10e-ee11-8f6e-000d3a88cf54</x:t>
        </x:is>
      </x:c>
      <x:c r="B1107" s="2" t="inlineStr">
        <x:is>
          <x:t xml:space="preserve">e6rZBagbGEcR6Fgy9RFXzaXYPAafKtWtIXoSlbdmScxBXYQQhexYw724t0v6BPcgg5zI2xy/RMzA6jKeoKW0jA==</x:t>
        </x:is>
      </x:c>
      <x:c r="C1107" s="3">
        <x:v>46297.2095601852</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46297.0845601852</x:v>
      </x:c>
      <x:c r="S1107" s="19">
        <x:v>45093</x:v>
      </x:c>
      <x:c r="T1107" s="20">
        <x:v>45123</x:v>
      </x:c>
      <x:c r="U1107" s="21" t="inlineStr">
        <x:is>
          <x:t xml:space="preserve">Cumprido</x:t>
        </x:is>
      </x:c>
    </x:row>
    <x:row r="1108" hidden="0">
      <x:c r="A1108" s="1" t="inlineStr">
        <x:is>
          <x:t xml:space="preserve">4149ab46-e30e-ee11-8f6e-000d3a88cf54</x:t>
        </x:is>
      </x:c>
      <x:c r="B1108" s="2" t="inlineStr">
        <x:is>
          <x:t xml:space="preserve">mXIibTUL4r8fCZivHVHIcIR9MCbWnKKjgYg9dxT9TI+JZzpm61ONc8z4FAWbIcXTawrSzNNhU5woh8RGpvL/xw==</x:t>
        </x:is>
      </x:c>
      <x:c r="C1108" s="3">
        <x:v>46297.2095601852</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46297.0845601852</x:v>
      </x:c>
      <x:c r="S1108" s="19">
        <x:v>45093</x:v>
      </x:c>
      <x:c r="T1108" s="20">
        <x:v>45123</x:v>
      </x:c>
      <x:c r="U1108" s="21" t="inlineStr">
        <x:is>
          <x:t xml:space="preserve">Cumprido</x:t>
        </x:is>
      </x:c>
    </x:row>
    <x:row r="1109" hidden="0">
      <x:c r="A1109" s="1" t="inlineStr">
        <x:is>
          <x:t xml:space="preserve">4f646862-e40e-ee11-8f6e-000d3a88fba9</x:t>
        </x:is>
      </x:c>
      <x:c r="B1109" s="2" t="inlineStr">
        <x:is>
          <x:t xml:space="preserve">caCIsKWqKokah4n6hmGTfX9qH9AX7Q8eFzKNLygJCrpjAqm1zlY49PXXt62A0ytnIlsNSntk9Pocyte3DR7xIg==</x:t>
        </x:is>
      </x:c>
      <x:c r="C1109" s="3">
        <x:v>46297.2106134259</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46297.0856134259</x:v>
      </x:c>
      <x:c r="S1109" s="19">
        <x:v>45093</x:v>
      </x:c>
      <x:c r="T1109" s="20">
        <x:v>45122</x:v>
      </x:c>
      <x:c r="U1109" s="21" t="inlineStr">
        <x:is>
          <x:t xml:space="preserve">Cumprido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Tz1njcmOoE5jliLnoSd+zKvb8pYiCxDyqvzjhrSE9LPIgAyRcYBABbDOcgH5qnMa9xIIcNRzNHjd/qi7siRHxw==</x:t>
        </x:is>
      </x:c>
      <x:c r="C1111" s="3">
        <x:v>46297.2095601852</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46297.0845601852</x:v>
      </x:c>
      <x:c r="S1111" s="19">
        <x:v>45097</x:v>
      </x:c>
      <x:c r="T1111" s="20">
        <x:v>45127</x:v>
      </x:c>
      <x:c r="U1111" s="21" t="inlineStr">
        <x:is>
          <x:t xml:space="preserve">Cumprido</x:t>
        </x:is>
      </x:c>
    </x:row>
    <x:row r="1112" hidden="0">
      <x:c r="A1112" s="1" t="inlineStr">
        <x:is>
          <x:t xml:space="preserve">fdbad01b-4510-ee11-8f6e-000d3a88cf54</x:t>
        </x:is>
      </x:c>
      <x:c r="B1112" s="2" t="inlineStr">
        <x:is>
          <x:t xml:space="preserve">kKDE6BkJDVNdXZtCHxPUkTK6YadeOCviwwR+P7oSJIlzRufxZ0Udl0nvjOslaIz+bsJKmK7lTBX26nwhWk+4Wg==</x:t>
        </x:is>
      </x:c>
      <x:c r="C1112" s="3">
        <x:v>46300.6260648148</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46300.5010648148</x:v>
      </x:c>
      <x:c r="S1112" s="19">
        <x:v>45098.375</x:v>
      </x:c>
      <x:c r="T1112" s="20">
        <x:v>45464.375</x:v>
      </x:c>
      <x:c r="U1112" s="21" t="inlineStr">
        <x:is>
          <x:t xml:space="preserve">Cumprido</x:t>
        </x:is>
      </x:c>
    </x:row>
    <x:row r="1113" hidden="0">
      <x:c r="A1113" s="1" t="inlineStr">
        <x:is>
          <x:t xml:space="preserve">5838fbc5-4510-ee11-8f6e-000d3a88cf54</x:t>
        </x:is>
      </x:c>
      <x:c r="B1113" s="2" t="inlineStr">
        <x:is>
          <x:t xml:space="preserve">7umsefjyJeqVumkBJ5Eg1F0By/irBxvee9rfGt9+2vrMRu5kN9Z7ytrBl5ONBp8sWutPjxJ4mCPoN3756+cAHg==</x:t>
        </x:is>
      </x:c>
      <x:c r="C1113" s="3">
        <x:v>46300.6260648148</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46300.5010648148</x:v>
      </x:c>
      <x:c r="S1113" s="19">
        <x:v>45098.375</x:v>
      </x:c>
      <x:c r="T1113" s="20">
        <x:v>45464.375</x:v>
      </x:c>
      <x:c r="U1113" s="21" t="inlineStr">
        <x:is>
          <x:t xml:space="preserve">Cumprido</x:t>
        </x:is>
      </x:c>
    </x:row>
    <x:row r="1114" hidden="0">
      <x:c r="A1114" s="1" t="inlineStr">
        <x:is>
          <x:t xml:space="preserve">727d103d-5510-ee11-8f6e-000d3a88cf54</x:t>
        </x:is>
      </x:c>
      <x:c r="B1114" s="2" t="inlineStr">
        <x:is>
          <x:t xml:space="preserve">bzqDmEatrSQ6gd2joIn1HgO+wnBZJhQfH3XIJW202ttJN3oixRV7gz51lotOFLVAYb5WxFSn9y66vrXmP3T+VA==</x:t>
        </x:is>
      </x:c>
      <x:c r="C1114" s="3">
        <x:v>46300.6260763889</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46300.5010763889</x:v>
      </x:c>
      <x:c r="S1114" s="19">
        <x:v>45098.375</x:v>
      </x:c>
      <x:c r="T1114" s="20">
        <x:v>45464.375</x:v>
      </x:c>
      <x:c r="U1114" s="21" t="inlineStr">
        <x:is>
          <x:t xml:space="preserve">Cumprido</x:t>
        </x:is>
      </x:c>
    </x:row>
    <x:row r="1115" hidden="0">
      <x:c r="A1115" s="1" t="inlineStr">
        <x:is>
          <x:t xml:space="preserve">d2fa42ca-7510-ee11-8f6e-000d3a88cf54</x:t>
        </x:is>
      </x:c>
      <x:c r="B1115" s="2" t="inlineStr">
        <x:is>
          <x:t xml:space="preserve">YkKwjhgzDmyRtaMGV2o/ZETC211nlZ3acKoVOQijj8sMFy5I9nVuBc/+lb4e9aqXHhjMovZ945jaDpZj7NdFQg==</x:t>
        </x:is>
      </x:c>
      <x:c r="C1115" s="3">
        <x:v>46297.2095717593</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46297.0845717593</x:v>
      </x:c>
      <x:c r="S1115" s="19">
        <x:v>45096</x:v>
      </x:c>
      <x:c r="T1115" s="20">
        <x:v>45462</x:v>
      </x:c>
      <x:c r="U1115" s="21" t="inlineStr">
        <x:is>
          <x:t xml:space="preserve">Cumprido</x:t>
        </x:is>
      </x:c>
    </x:row>
    <x:row r="1116" hidden="0">
      <x:c r="A1116" s="1" t="inlineStr">
        <x:is>
          <x:t xml:space="preserve">a428072b-7610-ee11-8f6e-000d3a88cf54</x:t>
        </x:is>
      </x:c>
      <x:c r="B1116" s="2" t="inlineStr">
        <x:is>
          <x:t xml:space="preserve">HpbC/moXjv7kQibtKzHsC14kI9cp+K/9uJXcI8/e+daAZFTv43tO26iPr6yThCFAgmR9WWL++5BzdM4BrxrxTg==</x:t>
        </x:is>
      </x:c>
      <x:c r="C1116" s="3">
        <x:v>46297.2095717593</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46297.0845717593</x:v>
      </x:c>
      <x:c r="S1116" s="19">
        <x:v>45098</x:v>
      </x:c>
      <x:c r="T1116" s="20">
        <x:v>45099</x:v>
      </x:c>
      <x:c r="U1116" s="21" t="inlineStr">
        <x:is>
          <x:t xml:space="preserve">Cumprido</x:t>
        </x:is>
      </x:c>
    </x:row>
    <x:row r="1117" hidden="0">
      <x:c r="A1117" s="1" t="inlineStr">
        <x:is>
          <x:t xml:space="preserve">69d84c25-1411-ee11-8f6e-000d3a88cf54</x:t>
        </x:is>
      </x:c>
      <x:c r="B1117" s="2" t="inlineStr">
        <x:is>
          <x:t xml:space="preserve">D/BYk3iLTvazhMATCt5SGfOsEU/gyGW6mGT5EOcTqHBzlG2NGGkwmix/HBBKUe9ZhrOWWHfhdFhEUkGGjRLUSQ==</x:t>
        </x:is>
      </x:c>
      <x:c r="C1117" s="3">
        <x:v>46297.2095717593</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46297.0845717593</x:v>
      </x:c>
      <x:c r="S1117" s="19">
        <x:v>45089</x:v>
      </x:c>
      <x:c r="T1117" s="20">
        <x:v>45093</x:v>
      </x:c>
      <x:c r="U1117" s="21" t="inlineStr">
        <x:is>
          <x:t xml:space="preserve">Cumprido</x:t>
        </x:is>
      </x:c>
    </x:row>
    <x:row r="1118" hidden="0">
      <x:c r="A1118" s="1" t="inlineStr">
        <x:is>
          <x:t xml:space="preserve">db413058-1511-ee11-8f6e-000d3a88cf54</x:t>
        </x:is>
      </x:c>
      <x:c r="B1118" s="2" t="inlineStr">
        <x:is>
          <x:t xml:space="preserve">nLPk+sRFN8S7zcAEh+QRP/ciFWssqYRGgLjlpdNs5ReHe7owLN7SQZuZH7g9Sw994VDbEP+oMcrvm3TFVJjBhA==</x:t>
        </x:is>
      </x:c>
      <x:c r="C1118" s="3">
        <x:v>46297.2095717593</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46297.0845717593</x:v>
      </x:c>
      <x:c r="S1118" s="19">
        <x:v>45078</x:v>
      </x:c>
      <x:c r="T1118" s="20">
        <x:v>45444</x:v>
      </x:c>
      <x:c r="U1118" s="21" t="inlineStr">
        <x:is>
          <x:t xml:space="preserve">Cumprido</x:t>
        </x:is>
      </x:c>
    </x:row>
    <x:row r="1119" hidden="0">
      <x:c r="A1119" s="1" t="inlineStr">
        <x:is>
          <x:t xml:space="preserve">adb0a731-2d11-ee11-8f6e-000d3a88ce7a</x:t>
        </x:is>
      </x:c>
      <x:c r="B1119" s="2" t="inlineStr">
        <x:is>
          <x:t xml:space="preserve">I8K54QklPFUmq50LuytbtZzyUoLUpMYdtPx8MjTJ1ThTSv5QYatrBRYwhH9M9N+P9WZNEaZmxExjdOncF7+y7g==</x:t>
        </x:is>
      </x:c>
      <x:c r="C1119" s="3">
        <x:v>46300.6254166667</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46300.5004166667</x:v>
      </x:c>
      <x:c r="S1119" s="19">
        <x:v>45099.375</x:v>
      </x:c>
      <x:c r="T1119" s="20">
        <x:v>45465.375</x:v>
      </x:c>
      <x:c r="U1119" s="21" t="inlineStr">
        <x:is>
          <x:t xml:space="preserve">Cumprido</x:t>
        </x:is>
      </x:c>
    </x:row>
    <x:row r="1120" hidden="0">
      <x:c r="A1120" s="1" t="inlineStr">
        <x:is>
          <x:t xml:space="preserve">329ef068-bb11-ee11-8f6e-000d3a88fba9</x:t>
        </x:is>
      </x:c>
      <x:c r="B1120" s="2" t="inlineStr">
        <x:is>
          <x:t xml:space="preserve">wIARACNRMqp6+Vd662jbkRKPkgnR3lXwOYTomBL+9X0qbzKwdmCtW7+hD0zdpPciGGjh9pQ6eCvMyjDI3GGxMQ==</x:t>
        </x:is>
      </x:c>
      <x:c r="C1120" s="3">
        <x:v>46300.6274652778</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46300.5024652778</x:v>
      </x:c>
      <x:c r="S1120" s="19">
        <x:v>45100.375</x:v>
      </x:c>
      <x:c r="T1120" s="20">
        <x:v>45466.375</x:v>
      </x:c>
      <x:c r="U1120" s="21" t="inlineStr">
        <x:is>
          <x:t xml:space="preserve">Cumprido</x:t>
        </x:is>
      </x:c>
    </x:row>
    <x:row r="1121" hidden="0">
      <x:c r="A1121" s="1" t="inlineStr">
        <x:is>
          <x:t xml:space="preserve">ffa4ba9a-ce11-ee11-8f6e-000d3a88ce7a</x:t>
        </x:is>
      </x:c>
      <x:c r="B1121" s="2" t="inlineStr">
        <x:is>
          <x:t xml:space="preserve">GWI7qp2P/rqQp3Mz02M8jvq6a/+7CQwriEwheeEB6s12eA9UW4kZgPPw83KBrDD7Fv59cyO5JqCWNFeRNPJ3wQ==</x:t>
        </x:is>
      </x:c>
      <x:c r="C1121" s="3">
        <x:v>46297.2091087963</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46297.0841087963</x:v>
      </x:c>
      <x:c r="S1121" s="19">
        <x:v>45108</x:v>
      </x:c>
      <x:c r="T1121" s="20">
        <x:v>45474</x:v>
      </x:c>
      <x:c r="U1121" s="21" t="inlineStr">
        <x:is>
          <x:t xml:space="preserve">Cumprido</x:t>
        </x:is>
      </x:c>
    </x:row>
    <x:row r="1122" hidden="0">
      <x:c r="A1122" s="1" t="inlineStr">
        <x:is>
          <x:t xml:space="preserve">54bf74a0-d111-ee11-8f6e-000d3a88feca</x:t>
        </x:is>
      </x:c>
      <x:c r="B1122" s="2" t="inlineStr">
        <x:is>
          <x:t xml:space="preserve">6WYHY1M+SNoY95k7ZpWnLjpVPGlZqK42WZVp5qyXhMRptlnbj1v4vDvUCzFWtmfb4eBKpNV0X169zeFqxMvKxg==</x:t>
        </x:is>
      </x:c>
      <x:c r="C1122" s="3">
        <x:v>46300.6281134259</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46300.5031134259</x:v>
      </x:c>
      <x:c r="S1122" s="19">
        <x:v>45100.375</x:v>
      </x:c>
      <x:c r="T1122" s="20">
        <x:v>45466.375</x:v>
      </x:c>
      <x:c r="U1122" s="21" t="inlineStr">
        <x:is>
          <x:t xml:space="preserve">Cumprido</x:t>
        </x:is>
      </x:c>
    </x:row>
    <x:row r="1123" hidden="0">
      <x:c r="A1123" s="1" t="inlineStr">
        <x:is>
          <x:t xml:space="preserve">3f5751a0-d311-ee11-8f6e-000d3a88ce7a</x:t>
        </x:is>
      </x:c>
      <x:c r="B1123" s="2" t="inlineStr">
        <x:is>
          <x:t xml:space="preserve">MJ5IdV0XHzIkoZMlKozmjdFEywUNmE3ESjuWAQUALmi16Ge0LAUgDvfGkWugiPUp4tbtsCH89mGZoDq5g0NuLw==</x:t>
        </x:is>
      </x:c>
      <x:c r="C1123" s="3">
        <x:v>46300.6254166667</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46300.5004166667</x:v>
      </x:c>
      <x:c r="S1123" s="19">
        <x:v>45100.375</x:v>
      </x:c>
      <x:c r="T1123" s="20">
        <x:v>45466.375</x:v>
      </x:c>
      <x:c r="U1123" s="21" t="inlineStr">
        <x:is>
          <x:t xml:space="preserve">Cumprido</x:t>
        </x:is>
      </x:c>
    </x:row>
    <x:row r="1124" hidden="0">
      <x:c r="A1124" s="1" t="inlineStr">
        <x:is>
          <x:t xml:space="preserve">5bc68030-fd11-ee11-8f6e-000d3a88cf54</x:t>
        </x:is>
      </x:c>
      <x:c r="B1124" s="2" t="inlineStr">
        <x:is>
          <x:t xml:space="preserve">L4a2qhgzjPQL1ijXcaCi6drBbXzlB5dG6YOidZGz/ouEmyThhKTsoKOETSsDCwuV/sW65EqbfQIfJBnQpw21eg==</x:t>
        </x:is>
      </x:c>
      <x:c r="C1124" s="3">
        <x:v>46297.2095833333</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46297.0845833333</x:v>
      </x:c>
      <x:c r="S1124" s="19">
        <x:v>45100</x:v>
      </x:c>
      <x:c r="T1124" s="20">
        <x:v>45104</x:v>
      </x:c>
      <x:c r="U1124" s="21" t="inlineStr">
        <x:is>
          <x:t xml:space="preserve">Cumprido</x:t>
        </x:is>
      </x:c>
    </x:row>
    <x:row r="1125" hidden="0">
      <x:c r="A1125" s="1" t="inlineStr">
        <x:is>
          <x:t xml:space="preserve">5670b6d9-1f14-ee11-9cbe-000d3a88fba9</x:t>
        </x:is>
      </x:c>
      <x:c r="B1125" s="2" t="inlineStr">
        <x:is>
          <x:t xml:space="preserve">KbgmOxHpHMUsFYresbr3rPx85jomiSlw6bolJK/djdW+eKfmim9jios5mjIKu/rRRdZIpQBlbCXeK8q+ENG/3Q==</x:t>
        </x:is>
      </x:c>
      <x:c r="C1125" s="3">
        <x:v>46300.6275347222</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46300.5025347222</x:v>
      </x:c>
      <x:c r="S1125" s="19">
        <x:v>45103.375</x:v>
      </x:c>
      <x:c r="T1125" s="20">
        <x:v>45469.375</x:v>
      </x:c>
      <x:c r="U1125" s="21" t="inlineStr">
        <x:is>
          <x:t xml:space="preserve">Cumprido</x:t>
        </x:is>
      </x:c>
    </x:row>
    <x:row r="1126" hidden="0">
      <x:c r="A1126" s="1" t="inlineStr">
        <x:is>
          <x:t xml:space="preserve">909d8402-2e15-ee11-9cbe-000d3a88cf54</x:t>
        </x:is>
      </x:c>
      <x:c r="B1126" s="2" t="inlineStr">
        <x:is>
          <x:t xml:space="preserve">8M6mxImtRnzrMFHByEKQxwqMZyN7ML9j7NDBt0qpm+ExZBf2soWytf3RRdTOHqNvbBDV+t4BA46q6lFxSyg3SQ==</x:t>
        </x:is>
      </x:c>
      <x:c r="C1126" s="3">
        <x:v>46297.2096990741</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46297.0846990741</x:v>
      </x:c>
      <x:c r="S1126" s="19">
        <x:v>45110</x:v>
      </x:c>
      <x:c r="T1126" s="20">
        <x:v>45476</x:v>
      </x:c>
      <x:c r="U1126" s="21" t="inlineStr">
        <x:is>
          <x:t xml:space="preserve">Cumprido</x:t>
        </x:is>
      </x:c>
    </x:row>
    <x:row r="1127" hidden="0">
      <x:c r="A1127" s="1" t="inlineStr">
        <x:is>
          <x:t xml:space="preserve">f265caf8-9016-ee11-9cbd-000d3a88fdaa</x:t>
        </x:is>
      </x:c>
      <x:c r="B1127" s="2" t="inlineStr">
        <x:is>
          <x:t xml:space="preserve">JtZt5lBUyTVO3mcE8JfSR1svc4y/iOAVYd1wAw4+qRd0GmV9CW2G1D5lZHWQhz8tU8hXavWaD8Bc16QjqTrndw==</x:t>
        </x:is>
      </x:c>
      <x:c r="C1127" s="3">
        <x:v>46300.6280324074</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46300.5030324074</x:v>
      </x:c>
      <x:c r="S1127" s="19">
        <x:v>45106.375</x:v>
      </x:c>
      <x:c r="T1127" s="20">
        <x:v>45472.375</x:v>
      </x:c>
      <x:c r="U1127" s="21" t="inlineStr">
        <x:is>
          <x:t xml:space="preserve">Cumprido</x:t>
        </x:is>
      </x:c>
    </x:row>
    <x:row r="1128" hidden="0">
      <x:c r="A1128" s="1" t="inlineStr">
        <x:is>
          <x:t xml:space="preserve">0067a666-9316-ee11-9cbe-000d3a88cf54</x:t>
        </x:is>
      </x:c>
      <x:c r="B1128" s="2" t="inlineStr">
        <x:is>
          <x:t xml:space="preserve">uAQc5WXh4PrTxaQzMjTGbJg1NtCHPLH5g4CWHOyzwanTk92n43JeSPGv5EN6bWBfLzrLU0pIiP0aL9ZhEkouNQ==</x:t>
        </x:is>
      </x:c>
      <x:c r="C1128" s="3">
        <x:v>46300.6261689815</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46300.5011689815</x:v>
      </x:c>
      <x:c r="S1128" s="19">
        <x:v>45106.375</x:v>
      </x:c>
      <x:c r="T1128" s="20">
        <x:v>45472.375</x:v>
      </x:c>
      <x:c r="U1128" s="21" t="inlineStr">
        <x:is>
          <x:t xml:space="preserve">Cumprido</x:t>
        </x:is>
      </x:c>
    </x:row>
    <x:row r="1129" hidden="0">
      <x:c r="A1129" s="1" t="inlineStr">
        <x:is>
          <x:t xml:space="preserve">84b0c140-9416-ee11-9cbe-000d3a88cf54</x:t>
        </x:is>
      </x:c>
      <x:c r="B1129" s="2" t="inlineStr">
        <x:is>
          <x:t xml:space="preserve">RYr+pATAUJMgsGoOFKiJy4ub3MYjQ6gf2yfe9qKP4IdMZOcoGeTxUHwIfqEnMf1jwe5ehCL/0gRFvT1qozxMbQ==</x:t>
        </x:is>
      </x:c>
      <x:c r="C1129" s="3">
        <x:v>46300.6261689815</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46300.5011689815</x:v>
      </x:c>
      <x:c r="S1129" s="19">
        <x:v>45106.375</x:v>
      </x:c>
      <x:c r="T1129" s="20">
        <x:v>45472.375</x:v>
      </x:c>
      <x:c r="U1129" s="21" t="inlineStr">
        <x:is>
          <x:t xml:space="preserve">Cumprido</x:t>
        </x:is>
      </x:c>
    </x:row>
    <x:row r="1130" hidden="0">
      <x:c r="A1130" s="1" t="inlineStr">
        <x:is>
          <x:t xml:space="preserve">9e0b1156-9a16-ee11-9cbe-000d3a88fba9</x:t>
        </x:is>
      </x:c>
      <x:c r="B1130" s="2" t="inlineStr">
        <x:is>
          <x:t xml:space="preserve">LHBs0+/+u+LJLN2bXOZkHoIS2k2AsSfZZzv3huYQ+UuC2gApRAKtB66bOTrgZi/obiJMEm3fYxSySh7lNeeRQQ==</x:t>
        </x:is>
      </x:c>
      <x:c r="C1130" s="3">
        <x:v>46300.6275462963</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46300.5025462963</x:v>
      </x:c>
      <x:c r="S1130" s="19">
        <x:v>45106.375</x:v>
      </x:c>
      <x:c r="T1130" s="20">
        <x:v>45472.375</x:v>
      </x:c>
      <x:c r="U1130" s="21" t="inlineStr">
        <x:is>
          <x:t xml:space="preserve">Cumprido</x:t>
        </x:is>
      </x:c>
    </x:row>
    <x:row r="1131" hidden="0">
      <x:c r="A1131" s="1" t="inlineStr">
        <x:is>
          <x:t xml:space="preserve">ea5296f6-aa16-ee11-9cbe-000d3a88ce7a</x:t>
        </x:is>
      </x:c>
      <x:c r="B1131" s="2" t="inlineStr">
        <x:is>
          <x:t xml:space="preserve">k+wCYCFW6Gwz2Np43ifAeS6Vp6IqLwaiiVDD1emU55G/VsgYDzAybdy38Y2RbSNsr/jRNyVmwL/tN4WOFShvzw==</x:t>
        </x:is>
      </x:c>
      <x:c r="C1131" s="3">
        <x:v>46300.6254282407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46300.5004282407</x:v>
      </x:c>
      <x:c r="S1131" s="19">
        <x:v>45106.375</x:v>
      </x:c>
      <x:c r="T1131" s="20">
        <x:v>45472.375</x:v>
      </x:c>
      <x:c r="U1131" s="21" t="inlineStr">
        <x:is>
          <x:t xml:space="preserve">Cumprido</x:t>
        </x:is>
      </x:c>
    </x:row>
    <x:row r="1132" hidden="0">
      <x:c r="A1132" s="1" t="inlineStr">
        <x:is>
          <x:t xml:space="preserve">bce1a48e-ac16-ee11-9cbe-000d3a88fba9</x:t>
        </x:is>
      </x:c>
      <x:c r="B1132" s="2" t="inlineStr">
        <x:is>
          <x:t xml:space="preserve">KEAaiHWwiigoL8t+CuexUYbP4zxiPBgI9kttPq+tgBCf8gKgUkNSya0qfXV574lrBwrx6H2LiHLat7ORQ7MsHw==</x:t>
        </x:is>
      </x:c>
      <x:c r="C1132" s="3">
        <x:v>46300.6275462963</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46300.5025462963</x:v>
      </x:c>
      <x:c r="S1132" s="19">
        <x:v>45106.375</x:v>
      </x:c>
      <x:c r="T1132" s="20">
        <x:v>45472.375</x:v>
      </x:c>
      <x:c r="U1132" s="21" t="inlineStr">
        <x:is>
          <x:t xml:space="preserve">Cumprido</x:t>
        </x:is>
      </x:c>
    </x:row>
    <x:row r="1133" hidden="0">
      <x:c r="A1133" s="1" t="inlineStr">
        <x:is>
          <x:t xml:space="preserve">14d90add-ad16-ee11-9cbe-000d3a88fba9</x:t>
        </x:is>
      </x:c>
      <x:c r="B1133" s="2" t="inlineStr">
        <x:is>
          <x:t xml:space="preserve">yYETdw3sHrtKEZ/B1GxDdI/cEpKaHVXKPeN7JNrlAFi38sAc/I7pM/ss7OWRQtO3b0+Whw3J3Bjea1R7/qKGpw==</x:t>
        </x:is>
      </x:c>
      <x:c r="C1133" s="3">
        <x:v>46300.6275462963</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46300.5025462963</x:v>
      </x:c>
      <x:c r="S1133" s="19">
        <x:v>45106.375</x:v>
      </x:c>
      <x:c r="T1133" s="20">
        <x:v>45472.375</x:v>
      </x:c>
      <x:c r="U1133" s="21" t="inlineStr">
        <x:is>
          <x:t xml:space="preserve">Cumprido</x:t>
        </x:is>
      </x:c>
    </x:row>
    <x:row r="1134" hidden="0">
      <x:c r="A1134" s="1" t="inlineStr">
        <x:is>
          <x:t xml:space="preserve">dae87834-af16-ee11-9cbe-000d3a88fba9</x:t>
        </x:is>
      </x:c>
      <x:c r="B1134" s="2" t="inlineStr">
        <x:is>
          <x:t xml:space="preserve">+8/vONZG8oNNHx6pX8Kl56wKvX23Ze1pdlaV2wzc7F/Ha2jKzsrsUF84mnyWh6UAe/pBJBJeHLgQ+msLF72/UQ==</x:t>
        </x:is>
      </x:c>
      <x:c r="C1134" s="3">
        <x:v>46300.6275578704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46300.5025578704</x:v>
      </x:c>
      <x:c r="S1134" s="19">
        <x:v>45106.375</x:v>
      </x:c>
      <x:c r="T1134" s="20">
        <x:v>45472.375</x:v>
      </x:c>
      <x:c r="U1134" s="21" t="inlineStr">
        <x:is>
          <x:t xml:space="preserve">Cumprido</x:t>
        </x:is>
      </x:c>
    </x:row>
    <x:row r="1135" hidden="0">
      <x:c r="A1135" s="1" t="inlineStr">
        <x:is>
          <x:t xml:space="preserve">a2f5b4f2-b016-ee11-9cbe-000d3a88fba9</x:t>
        </x:is>
      </x:c>
      <x:c r="B1135" s="2" t="inlineStr">
        <x:is>
          <x:t xml:space="preserve">CKX6BOyiKuTrbSRoACp8HUcE8iPVF1plYeTtLLdXxU3QKyhdq8x9JQjQn1UVSgcB3EINY48lAIWwLS0Nj6F2YA==</x:t>
        </x:is>
      </x:c>
      <x:c r="C1135" s="3">
        <x:v>46300.6275578704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46300.5025578704</x:v>
      </x:c>
      <x:c r="S1135" s="19">
        <x:v>45106.375</x:v>
      </x:c>
      <x:c r="T1135" s="20">
        <x:v>45472.375</x:v>
      </x:c>
      <x:c r="U1135" s="21" t="inlineStr">
        <x:is>
          <x:t xml:space="preserve">Cumprido</x:t>
        </x:is>
      </x:c>
    </x:row>
    <x:row r="1136" hidden="0">
      <x:c r="A1136" s="1" t="inlineStr">
        <x:is>
          <x:t xml:space="preserve">982c1e21-6717-ee11-9cbe-000d3a88cf54</x:t>
        </x:is>
      </x:c>
      <x:c r="B1136" s="2" t="inlineStr">
        <x:is>
          <x:t xml:space="preserve">yIi1VZqx+3XAssmb5QqdWnyPgAMpwwOmYbTXp9l9iSXHlUsF1ouKXh96hPr4swKL6pm3urjKjxc3r5mZZHZJ+Q==</x:t>
        </x:is>
      </x:c>
      <x:c r="C1136" s="3">
        <x:v>46297.2096990741</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46297.0846990741</x:v>
      </x:c>
      <x:c r="S1136" s="19">
        <x:v>45107</x:v>
      </x:c>
      <x:c r="T1136" s="20">
        <x:v>45473</x:v>
      </x:c>
      <x:c r="U1136" s="21" t="inlineStr">
        <x:is>
          <x:t xml:space="preserve">Cumprido</x:t>
        </x:is>
      </x:c>
    </x:row>
    <x:row r="1137" hidden="0">
      <x:c r="A1137" s="1" t="inlineStr">
        <x:is>
          <x:t xml:space="preserve">3b1f574a-6817-ee11-9cbe-000d3a88cf54</x:t>
        </x:is>
      </x:c>
      <x:c r="B1137" s="2" t="inlineStr">
        <x:is>
          <x:t xml:space="preserve">Z31xi4cXCjWLw2xRmxzpmLxcyZCGC7mZqZSC8QMDoFC7lCBy5HPSH23YDWmYGAsOzKHHmfES4mH4V523CKYQRw==</x:t>
        </x:is>
      </x:c>
      <x:c r="C1137" s="3">
        <x:v>46297.2096990741</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46297.0846990741</x:v>
      </x:c>
      <x:c r="S1137" s="19">
        <x:v>45107</x:v>
      </x:c>
      <x:c r="T1137" s="20">
        <x:v>45473</x:v>
      </x:c>
      <x:c r="U1137" s="21" t="inlineStr">
        <x:is>
          <x:t xml:space="preserve">Cumprido</x:t>
        </x:is>
      </x:c>
    </x:row>
    <x:row r="1138" hidden="0">
      <x:c r="A1138" s="1" t="inlineStr">
        <x:is>
          <x:t xml:space="preserve">147c0cc1-6817-ee11-9cbe-000d3a88fba9</x:t>
        </x:is>
      </x:c>
      <x:c r="B1138" s="2" t="inlineStr">
        <x:is>
          <x:t xml:space="preserve">uAPg4hvXn09mdnG0aIf4OwmuVsEaxrYSi1blZxjRhCjnwcPVs7m9kOT1ibcAEm7zweZfT4+q0k291hTXId8dxA==</x:t>
        </x:is>
      </x:c>
      <x:c r="C1138" s="3">
        <x:v>46297.2108796296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46297.0858796296</x:v>
      </x:c>
      <x:c r="S1138" s="19">
        <x:v>45107</x:v>
      </x:c>
      <x:c r="T1138" s="20">
        <x:v>45473</x:v>
      </x:c>
      <x:c r="U1138" s="21" t="inlineStr">
        <x:is>
          <x:t xml:space="preserve">Cumprido</x:t>
        </x:is>
      </x:c>
    </x:row>
    <x:row r="1139" hidden="0">
      <x:c r="A1139" s="1" t="inlineStr">
        <x:is>
          <x:t xml:space="preserve">643e1556-6917-ee11-9cbe-000d3a88fba9</x:t>
        </x:is>
      </x:c>
      <x:c r="B1139" s="2" t="inlineStr">
        <x:is>
          <x:t xml:space="preserve">l3vLHdOMLaEtn544EL4gwpPT8uPVO28go+z+wyTM7b/0x8HTb4KC3alvqclW7yrvyBAZviZTV9UpZs5fFkY08w==</x:t>
        </x:is>
      </x:c>
      <x:c r="C1139" s="3">
        <x:v>46297.2108796296</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46297.0858796296</x:v>
      </x:c>
      <x:c r="S1139" s="19">
        <x:v>45107</x:v>
      </x:c>
      <x:c r="T1139" s="20">
        <x:v>45473</x:v>
      </x:c>
      <x:c r="U1139" s="21" t="inlineStr">
        <x:is>
          <x:t xml:space="preserve">Cumprido</x:t>
        </x:is>
      </x:c>
    </x:row>
    <x:row r="1140" hidden="0">
      <x:c r="A1140" s="1" t="inlineStr">
        <x:is>
          <x:t xml:space="preserve">3cede986-6917-ee11-9cbe-000d3a88fba9</x:t>
        </x:is>
      </x:c>
      <x:c r="B1140" s="2" t="inlineStr">
        <x:is>
          <x:t xml:space="preserve">6SIFIjPB4Zq7n34gl663ghPFdZBrMrfJBuehZa5P5Vm/eYnlyE25BE1ficw8MMaRN4UKEGbDWK6O5gpXVUMpqw==</x:t>
        </x:is>
      </x:c>
      <x:c r="C1140" s="3">
        <x:v>46300.6275578704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46300.5025578704</x:v>
      </x:c>
      <x:c r="S1140" s="19">
        <x:v>45107.375</x:v>
      </x:c>
      <x:c r="T1140" s="20">
        <x:v>45473.375</x:v>
      </x:c>
      <x:c r="U1140" s="21" t="inlineStr">
        <x:is>
          <x:t xml:space="preserve">Cumprido</x:t>
        </x:is>
      </x:c>
    </x:row>
    <x:row r="1141" hidden="0">
      <x:c r="A1141" s="1" t="inlineStr">
        <x:is>
          <x:t xml:space="preserve">667f2bb9-6917-ee11-9cbe-000d3a88fba9</x:t>
        </x:is>
      </x:c>
      <x:c r="B1141" s="2" t="inlineStr">
        <x:is>
          <x:t xml:space="preserve">wP07zR/d1UiWw4jcu7Al3++MxdntQg8Lg6fD1wVGOH1qM8lbw19VfOM8By+oRgd3xP+KHOMV4f2VizJhaCdNjQ==</x:t>
        </x:is>
      </x:c>
      <x:c r="C1141" s="3">
        <x:v>46297.2108796296</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46297.0858796296</x:v>
      </x:c>
      <x:c r="S1141" s="19">
        <x:v>45107</x:v>
      </x:c>
      <x:c r="T1141" s="20">
        <x:v>45473</x:v>
      </x:c>
      <x:c r="U1141" s="21" t="inlineStr">
        <x:is>
          <x:t xml:space="preserve">Cumprido</x:t>
        </x:is>
      </x:c>
    </x:row>
    <x:row r="1142" hidden="0">
      <x:c r="A1142" s="1" t="inlineStr">
        <x:is>
          <x:t xml:space="preserve">b4f30e16-6a17-ee11-9cbe-000d3a88fba9</x:t>
        </x:is>
      </x:c>
      <x:c r="B1142" s="2" t="inlineStr">
        <x:is>
          <x:t xml:space="preserve">+1+o5Az4b//NJc9yKIPrb746mFYuEpQRwoja7/SIPkJ2Fgqt9c/BPTSDLKS++iMWZA3EvWLIncULvqaMYgpuWA==</x:t>
        </x:is>
      </x:c>
      <x:c r="C1142" s="3">
        <x:v>46297.2108912037</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46297.0858912037</x:v>
      </x:c>
      <x:c r="S1142" s="19">
        <x:v>45107</x:v>
      </x:c>
      <x:c r="T1142" s="20">
        <x:v>45473</x:v>
      </x:c>
      <x:c r="U1142" s="21" t="inlineStr">
        <x:is>
          <x:t xml:space="preserve">Cumprido</x:t>
        </x:is>
      </x:c>
    </x:row>
    <x:row r="1143" hidden="0">
      <x:c r="A1143" s="1" t="inlineStr">
        <x:is>
          <x:t xml:space="preserve">ee4a674d-6a17-ee11-9cbe-000d3a88fba9</x:t>
        </x:is>
      </x:c>
      <x:c r="B1143" s="2" t="inlineStr">
        <x:is>
          <x:t xml:space="preserve">gRBzIqE/2qo5Adp6nSuQua8vDgSXF2AhJiOvHkZLr0dI3tQ8cxG3Xb4Q0b72VoH399ZNf9jBNZQgzhhI6x5D4w==</x:t>
        </x:is>
      </x:c>
      <x:c r="C1143" s="3">
        <x:v>46297.2108912037</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46297.0858912037</x:v>
      </x:c>
      <x:c r="S1143" s="19">
        <x:v>45107</x:v>
      </x:c>
      <x:c r="T1143" s="20">
        <x:v>45473</x:v>
      </x:c>
      <x:c r="U1143" s="21" t="inlineStr">
        <x:is>
          <x:t xml:space="preserve">Cumprido</x:t>
        </x:is>
      </x:c>
    </x:row>
    <x:row r="1144" hidden="0">
      <x:c r="A1144" s="1" t="inlineStr">
        <x:is>
          <x:t xml:space="preserve">d540e735-6c17-ee11-9cbe-000d3a88cf54</x:t>
        </x:is>
      </x:c>
      <x:c r="B1144" s="2" t="inlineStr">
        <x:is>
          <x:t xml:space="preserve">ZPnBMle4DBjqKastw18ff7wwodCBZtmy0DiC+cJ1HsvTPu41+W8GCcdI9BR55NWIvOhcFU6fRz6csIBtz/EtUg==</x:t>
        </x:is>
      </x:c>
      <x:c r="C1144" s="3">
        <x:v>46297.2096990741</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46297.0846990741</x:v>
      </x:c>
      <x:c r="S1144" s="19">
        <x:v>45107</x:v>
      </x:c>
      <x:c r="T1144" s="20">
        <x:v>45107</x:v>
      </x:c>
      <x:c r="U1144" s="21" t="inlineStr">
        <x:is>
          <x:t xml:space="preserve">Cumprido</x:t>
        </x:is>
      </x:c>
    </x:row>
    <x:row r="1145" hidden="0">
      <x:c r="A1145" s="1" t="inlineStr">
        <x:is>
          <x:t xml:space="preserve">ed8efdee-6d17-ee11-9cbe-000d3a88cf54</x:t>
        </x:is>
      </x:c>
      <x:c r="B1145" s="2" t="inlineStr">
        <x:is>
          <x:t xml:space="preserve">QW6zoi0bMbQ2sVMYoAIjP0vQMrdC0OpV11XLYgW/BuXN1E/dUUZKnTOHmLXgibkMh5NIf17kVLqwuNQQmbYusg==</x:t>
        </x:is>
      </x:c>
      <x:c r="C1145" s="3">
        <x:v>46297.2097106481</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46297.0847106481</x:v>
      </x:c>
      <x:c r="S1145" s="19">
        <x:v>45107</x:v>
      </x:c>
      <x:c r="T1145" s="20">
        <x:v>45107</x:v>
      </x:c>
      <x:c r="U1145" s="21" t="inlineStr">
        <x:is>
          <x:t xml:space="preserve">Cumprido</x:t>
        </x:is>
      </x:c>
    </x:row>
    <x:row r="1146" hidden="0">
      <x:c r="A1146" s="1" t="inlineStr">
        <x:is>
          <x:t xml:space="preserve">a93d6907-6e17-ee11-9cbe-000d3a88cf54</x:t>
        </x:is>
      </x:c>
      <x:c r="B1146" s="2" t="inlineStr">
        <x:is>
          <x:t xml:space="preserve">og7rPtkR6L/3oXA/uA71mSRgCU5a3S9zneVY73NwbKHxBquNCplr2WPisslspdAuxpjCUGCz9hM8Z/LE6uXsKw==</x:t>
        </x:is>
      </x:c>
      <x:c r="C1146" s="3">
        <x:v>46297.2097106481</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46297.0847106481</x:v>
      </x:c>
      <x:c r="S1146" s="19">
        <x:v>45107</x:v>
      </x:c>
      <x:c r="T1146" s="20">
        <x:v>45107</x:v>
      </x:c>
      <x:c r="U1146" s="21" t="inlineStr">
        <x:is>
          <x:t xml:space="preserve">Cumprido</x:t>
        </x:is>
      </x:c>
    </x:row>
    <x:row r="1147" hidden="0">
      <x:c r="A1147" s="1" t="inlineStr">
        <x:is>
          <x:t xml:space="preserve">29b43195-7417-ee11-9cbe-000d3a88fba9</x:t>
        </x:is>
      </x:c>
      <x:c r="B1147" s="2" t="inlineStr">
        <x:is>
          <x:t xml:space="preserve">BIiZPrv2GL0rzvcWhDnnwluGo5jsbUtnf67+ggJsI2NHFL25lZf/h9E0Z5inq4fSyf2Be80umxma5D9ml21OtA==</x:t>
        </x:is>
      </x:c>
      <x:c r="C1147" s="3">
        <x:v>46297.2108912037</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46297.0858912037</x:v>
      </x:c>
      <x:c r="S1147" s="19">
        <x:v>45098</x:v>
      </x:c>
      <x:c r="T1147" s="20">
        <x:v>45098</x:v>
      </x:c>
      <x:c r="U1147" s="21" t="inlineStr">
        <x:is>
          <x:t xml:space="preserve">Cumprido</x:t>
        </x:is>
      </x:c>
    </x:row>
    <x:row r="1148" hidden="0">
      <x:c r="A1148" s="1" t="inlineStr">
        <x:is>
          <x:t xml:space="preserve">78d0bbdb-7517-ee11-9cbe-000d3a88fba9</x:t>
        </x:is>
      </x:c>
      <x:c r="B1148" s="2" t="inlineStr">
        <x:is>
          <x:t xml:space="preserve">Xe2zyCm5v0Zsue3f94SJLeeKWJ3MgfPIcdSRZvj+9Mj9Sf4ZXQMa7wwSPAwMWvJidds1h81CK0ogTLPcCaGXKQ==</x:t>
        </x:is>
      </x:c>
      <x:c r="C1148" s="3">
        <x:v>46297.2109027778</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46297.0859027778</x:v>
      </x:c>
      <x:c r="S1148" s="19">
        <x:v>45098</x:v>
      </x:c>
      <x:c r="T1148" s="20">
        <x:v>45098</x:v>
      </x:c>
      <x:c r="U1148" s="21" t="inlineStr">
        <x:is>
          <x:t xml:space="preserve">Cumprido</x:t>
        </x:is>
      </x:c>
    </x:row>
    <x:row r="1149" hidden="0">
      <x:c r="A1149" s="1" t="inlineStr">
        <x:is>
          <x:t xml:space="preserve">c3cafcc2-7717-ee11-9cbe-000d3a88cf54</x:t>
        </x:is>
      </x:c>
      <x:c r="B1149" s="2" t="inlineStr">
        <x:is>
          <x:t xml:space="preserve">95YxoVkYFUD5PIB7B92XUSYyKj6ajfq9barait9pmO4Nfdc+vgXE0HuFtWJ2CsjGv2f21ffcn/Sfo1EfGG1KLQ==</x:t>
        </x:is>
      </x:c>
      <x:c r="C1149" s="3">
        <x:v>46297.2097106481</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46297.0847106481</x:v>
      </x:c>
      <x:c r="S1149" s="19">
        <x:v>45097</x:v>
      </x:c>
      <x:c r="T1149" s="20">
        <x:v>45097</x:v>
      </x:c>
      <x:c r="U1149" s="21" t="inlineStr">
        <x:is>
          <x:t xml:space="preserve">Cumprido</x:t>
        </x:is>
      </x:c>
    </x:row>
    <x:row r="1150" hidden="0">
      <x:c r="A1150" s="1" t="inlineStr">
        <x:is>
          <x:t xml:space="preserve">819808d4-7817-ee11-9cbe-000d3a88cf54</x:t>
        </x:is>
      </x:c>
      <x:c r="B1150" s="2" t="inlineStr">
        <x:is>
          <x:t xml:space="preserve">qvOAcMS013ENoGe6ALzXwlkdHAEWSM0L5tE7DNiCFqknlaDuFB6UMNJv47bFh3C+P/xmWPDrUpehrFmwg98Mvw==</x:t>
        </x:is>
      </x:c>
      <x:c r="C1150" s="3">
        <x:v>46297.2097222222</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46297.0847222222</x:v>
      </x:c>
      <x:c r="S1150" s="19">
        <x:v>45106</x:v>
      </x:c>
      <x:c r="T1150" s="20">
        <x:v>45106</x:v>
      </x:c>
      <x:c r="U1150" s="21" t="inlineStr">
        <x:is>
          <x:t xml:space="preserve">Cumprido</x:t>
        </x:is>
      </x:c>
    </x:row>
    <x:row r="1151" hidden="0">
      <x:c r="A1151" s="1" t="inlineStr">
        <x:is>
          <x:t xml:space="preserve">1f2dadcd-7a17-ee11-9cbe-000d3a88cf54</x:t>
        </x:is>
      </x:c>
      <x:c r="B1151" s="2" t="inlineStr">
        <x:is>
          <x:t xml:space="preserve">a468GBfwFmy8wRdWVITSu04aBHwSA+G4pR0Lre+IBq3eM3dwQTnw3KdPzxjSrtUR/x/vQlscXikGA3sElYs/pw==</x:t>
        </x:is>
      </x:c>
      <x:c r="C1151" s="3">
        <x:v>46297.2097222222</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46297.0847222222</x:v>
      </x:c>
      <x:c r="S1151" s="19">
        <x:v>45104</x:v>
      </x:c>
      <x:c r="T1151" s="20">
        <x:v>45104</x:v>
      </x:c>
      <x:c r="U1151" s="21" t="inlineStr">
        <x:is>
          <x:t xml:space="preserve">Cumprido</x:t>
        </x:is>
      </x:c>
    </x:row>
    <x:row r="1152" hidden="0">
      <x:c r="A1152" s="1" t="inlineStr">
        <x:is>
          <x:t xml:space="preserve">0db1c3f7-9217-ee11-9cbe-000d3a88fba9</x:t>
        </x:is>
      </x:c>
      <x:c r="B1152" s="2" t="inlineStr">
        <x:is>
          <x:t xml:space="preserve">QXbvExr3kvvjC0qalgyxckYy1pWYoF6vtMkhN/qW7YkaaZ1Mq93MJequCYRmlUaRHXZVOud6Tn4j+KOrgKOYbA==</x:t>
        </x:is>
      </x:c>
      <x:c r="C1152" s="3">
        <x:v>46300.6275694444</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46300.5025694444</x:v>
      </x:c>
      <x:c r="S1152" s="19">
        <x:v>45107.375</x:v>
      </x:c>
      <x:c r="T1152" s="20">
        <x:v>45473.375</x:v>
      </x:c>
      <x:c r="U1152" s="21" t="inlineStr">
        <x:is>
          <x:t xml:space="preserve">Cumprido</x:t>
        </x:is>
      </x:c>
    </x:row>
    <x:row r="1153" hidden="0">
      <x:c r="A1153" s="1" t="inlineStr">
        <x:is>
          <x:t xml:space="preserve">0720674f-ba17-ee11-8f6d-000d3a88cf54</x:t>
        </x:is>
      </x:c>
      <x:c r="B1153" s="2" t="inlineStr">
        <x:is>
          <x:t xml:space="preserve">AdAmRDanuXdCUl7sWuCG/AzzeX6VhVG2ek84bBRZwxq3z+iDHPR4pQTVi67TYUGKEG2firMKwdOHy4vIc0bYWg==</x:t>
        </x:is>
      </x:c>
      <x:c r="C1153" s="3">
        <x:v>46297.2094791667</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46297.0844791667</x:v>
      </x:c>
      <x:c r="S1153" s="19">
        <x:v>45107</x:v>
      </x:c>
      <x:c r="T1153" s="20">
        <x:v>45107</x:v>
      </x:c>
      <x:c r="U1153" s="21" t="inlineStr">
        <x:is>
          <x:t xml:space="preserve">Cumprido</x:t>
        </x:is>
      </x:c>
    </x:row>
    <x:row r="1154" hidden="0">
      <x:c r="A1154" s="1" t="inlineStr">
        <x:is>
          <x:t xml:space="preserve">93a0988f-ba17-ee11-8f6d-000d3a88cf54</x:t>
        </x:is>
      </x:c>
      <x:c r="B1154" s="2" t="inlineStr">
        <x:is>
          <x:t xml:space="preserve">+lfCuj5eHCF6oJXc5Uuk3WH+qQ1ID5Q//SUngCrIF48d//zYYPYpK55Qw4vPAz8pl4CjBAcMIIfPY2zeILiloA==</x:t>
        </x:is>
      </x:c>
      <x:c r="C1154" s="3">
        <x:v>46297.2094907407</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46297.0844907407</x:v>
      </x:c>
      <x:c r="S1154" s="19">
        <x:v>45107</x:v>
      </x:c>
      <x:c r="T1154" s="20">
        <x:v>45107</x:v>
      </x:c>
      <x:c r="U1154" s="21" t="inlineStr">
        <x:is>
          <x:t xml:space="preserve">Cumprido</x:t>
        </x:is>
      </x:c>
    </x:row>
    <x:row r="1155" hidden="0">
      <x:c r="A1155" s="1" t="inlineStr">
        <x:is>
          <x:t xml:space="preserve">f63bf8b8-ba17-ee11-8f6d-000d3a88cf54</x:t>
        </x:is>
      </x:c>
      <x:c r="B1155" s="2" t="inlineStr">
        <x:is>
          <x:t xml:space="preserve">1sVnXrjbrF5IE4MABcj2Ei79fSLk1lxFFBqbeLi43IuOnd4FavU/5kcEJnEXifxodMrJ42rfcGOn78DUZjN+Wg==</x:t>
        </x:is>
      </x:c>
      <x:c r="C1155" s="3">
        <x:v>46297.2094907407</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46297.0844907407</x:v>
      </x:c>
      <x:c r="S1155" s="19">
        <x:v>45107</x:v>
      </x:c>
      <x:c r="T1155" s="20">
        <x:v>45107</x:v>
      </x:c>
      <x:c r="U1155" s="21" t="inlineStr">
        <x:is>
          <x:t xml:space="preserve">Cumprido</x:t>
        </x:is>
      </x:c>
    </x:row>
    <x:row r="1156" hidden="0">
      <x:c r="A1156" s="1" t="inlineStr">
        <x:is>
          <x:t xml:space="preserve">e22219e1-ba17-ee11-8f6d-000d3a88cf54</x:t>
        </x:is>
      </x:c>
      <x:c r="B1156" s="2" t="inlineStr">
        <x:is>
          <x:t xml:space="preserve">g6ra8+vh986Tk3EfNrpri0JXI93qa5i3hG4lA/Q9JsY6QVZd76jU5W+ubPg7B8EA2/5PahH/Via5uG0jE6XisQ==</x:t>
        </x:is>
      </x:c>
      <x:c r="C1156" s="3">
        <x:v>46297.2094907407</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46297.0844907407</x:v>
      </x:c>
      <x:c r="S1156" s="19">
        <x:v>45107</x:v>
      </x:c>
      <x:c r="T1156" s="20">
        <x:v>45107</x:v>
      </x:c>
      <x:c r="U1156" s="21" t="inlineStr">
        <x:is>
          <x:t xml:space="preserve">Cumprido</x:t>
        </x:is>
      </x:c>
    </x:row>
    <x:row r="1157" hidden="0">
      <x:c r="A1157" s="1" t="inlineStr">
        <x:is>
          <x:t xml:space="preserve">ac3d2d13-bb17-ee11-8f6d-000d3a88cf54</x:t>
        </x:is>
      </x:c>
      <x:c r="B1157" s="2" t="inlineStr">
        <x:is>
          <x:t xml:space="preserve">DAKX1eu/FusB3MLj10oUCkV9v/DHiuGAdhzE0qP68gVCfGbhSrwqSA0iZdUVtOw/rneq/LNSAKjvZFquQL/vNw==</x:t>
        </x:is>
      </x:c>
      <x:c r="C1157" s="3">
        <x:v>46297.2095023148</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46297.0845023148</x:v>
      </x:c>
      <x:c r="S1157" s="19">
        <x:v>45107</x:v>
      </x:c>
      <x:c r="T1157" s="20">
        <x:v>45107</x:v>
      </x:c>
      <x:c r="U1157" s="21" t="inlineStr">
        <x:is>
          <x:t xml:space="preserve">Cumprido</x:t>
        </x:is>
      </x:c>
    </x:row>
    <x:row r="1158" hidden="0">
      <x:c r="A1158" s="1" t="inlineStr">
        <x:is>
          <x:t xml:space="preserve">b8eb5753-bb17-ee11-8f6d-000d3a88cf54</x:t>
        </x:is>
      </x:c>
      <x:c r="B1158" s="2" t="inlineStr">
        <x:is>
          <x:t xml:space="preserve">Na6L7ERaxarjVfkAMymDTRS7rsws5nVDkNizlEKvdeUaZZDsfCIhU0lmmbeSlRb3+l2eoRx/DphUF17dUQWnIA==</x:t>
        </x:is>
      </x:c>
      <x:c r="C1158" s="3">
        <x:v>46297.2095023148</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46297.0845023148</x:v>
      </x:c>
      <x:c r="S1158" s="19">
        <x:v>45107</x:v>
      </x:c>
      <x:c r="T1158" s="20">
        <x:v>45107</x:v>
      </x:c>
      <x:c r="U1158" s="21" t="inlineStr">
        <x:is>
          <x:t xml:space="preserve">Cumprido</x:t>
        </x:is>
      </x:c>
    </x:row>
    <x:row r="1159" hidden="0">
      <x:c r="A1159" s="1" t="inlineStr">
        <x:is>
          <x:t xml:space="preserve">3d7604a1-bb17-ee11-8f6d-000d3a88cf54</x:t>
        </x:is>
      </x:c>
      <x:c r="B1159" s="2" t="inlineStr">
        <x:is>
          <x:t xml:space="preserve">buw5s4ZppmX5bIyQ+YoRZYEcyvl2VFSM7bW8qeLeaT2FNGkoHtlYefz6aZUcb8z/om7ts+IUc6r/gtKQfxrvhg==</x:t>
        </x:is>
      </x:c>
      <x:c r="C1159" s="3">
        <x:v>46297.2095023148</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46297.0845023148</x:v>
      </x:c>
      <x:c r="S1159" s="19">
        <x:v>45107</x:v>
      </x:c>
      <x:c r="T1159" s="20">
        <x:v>45107</x:v>
      </x:c>
      <x:c r="U1159" s="21" t="inlineStr">
        <x:is>
          <x:t xml:space="preserve">Cumprido</x:t>
        </x:is>
      </x:c>
    </x:row>
    <x:row r="1160" hidden="0">
      <x:c r="A1160" s="1" t="inlineStr">
        <x:is>
          <x:t xml:space="preserve">abf540eb-bb17-ee11-8f6d-000d3a88cf54</x:t>
        </x:is>
      </x:c>
      <x:c r="B1160" s="2" t="inlineStr">
        <x:is>
          <x:t xml:space="preserve">DqF/F3dstTCVBkt4QWjx685eJ1ywSMi02hawPgqLi38dUsw9QRiZgUce9Wi3fVC+ombJ0m9A6pQzoYHAuPCfLA==</x:t>
        </x:is>
      </x:c>
      <x:c r="C1160" s="3">
        <x:v>46297.2095023148</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46297.0845023148</x:v>
      </x:c>
      <x:c r="S1160" s="19">
        <x:v>45107</x:v>
      </x:c>
      <x:c r="T1160" s="20">
        <x:v>45107</x:v>
      </x:c>
      <x:c r="U1160" s="21" t="inlineStr">
        <x:is>
          <x:t xml:space="preserve">Cumprido</x:t>
        </x:is>
      </x:c>
    </x:row>
    <x:row r="1161" hidden="0">
      <x:c r="A1161" s="1" t="inlineStr">
        <x:is>
          <x:t xml:space="preserve">5987f31f-bc17-ee11-8f6d-000d3a88cf54</x:t>
        </x:is>
      </x:c>
      <x:c r="B1161" s="2" t="inlineStr">
        <x:is>
          <x:t xml:space="preserve">+XVbRbc8oPp+g09s8IQyV7mv40IPInW4vzhAaOX5vLoTOjB6GGT9twBgSWDKAH9l0BJB1Fshli+gtK2d+r0Aeg==</x:t>
        </x:is>
      </x:c>
      <x:c r="C1161" s="3">
        <x:v>46297.2095138889</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46297.0845138889</x:v>
      </x:c>
      <x:c r="S1161" s="19">
        <x:v>45107</x:v>
      </x:c>
      <x:c r="T1161" s="20">
        <x:v>45107</x:v>
      </x:c>
      <x:c r="U1161" s="21" t="inlineStr">
        <x:is>
          <x:t xml:space="preserve">Cumprido</x:t>
        </x:is>
      </x:c>
    </x:row>
    <x:row r="1162" hidden="0">
      <x:c r="A1162" s="1" t="inlineStr">
        <x:is>
          <x:t xml:space="preserve">7d6e7c49-bc17-ee11-8f6d-000d3a88cf54</x:t>
        </x:is>
      </x:c>
      <x:c r="B1162" s="2" t="inlineStr">
        <x:is>
          <x:t xml:space="preserve">LrJLPLWqKq23hv35qQ6c8TfzCJxEMdUskcqH7ifyLJ2ZZPnRrGX+joHvmMOsJVaD8gmwwH2wyfTBvFiLRpqUsA==</x:t>
        </x:is>
      </x:c>
      <x:c r="C1162" s="3">
        <x:v>46297.2095138889</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46297.0845138889</x:v>
      </x:c>
      <x:c r="S1162" s="19">
        <x:v>45107</x:v>
      </x:c>
      <x:c r="T1162" s="20">
        <x:v>45107</x:v>
      </x:c>
      <x:c r="U1162" s="21" t="inlineStr">
        <x:is>
          <x:t xml:space="preserve">Cumprido</x:t>
        </x:is>
      </x:c>
    </x:row>
    <x:row r="1163" hidden="0">
      <x:c r="A1163" s="1" t="inlineStr">
        <x:is>
          <x:t xml:space="preserve">7bc00678-bc17-ee11-8f6d-000d3a88cf54</x:t>
        </x:is>
      </x:c>
      <x:c r="B1163" s="2" t="inlineStr">
        <x:is>
          <x:t xml:space="preserve">qFXNn4JjA12D9SqE1IQ6aeDbWsPSl36eADR55y6MtlBhbL0vMG99J0oWQkV6yrc3Rjlteqg0flgRywnvS20Krg==</x:t>
        </x:is>
      </x:c>
      <x:c r="C1163" s="3">
        <x:v>46297.209525463</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46297.084525463</x:v>
      </x:c>
      <x:c r="S1163" s="19">
        <x:v>45107</x:v>
      </x:c>
      <x:c r="T1163" s="20">
        <x:v>45107</x:v>
      </x:c>
      <x:c r="U1163" s="21" t="inlineStr">
        <x:is>
          <x:t xml:space="preserve">Cumprido</x:t>
        </x:is>
      </x:c>
    </x:row>
    <x:row r="1164" hidden="0">
      <x:c r="A1164" s="1" t="inlineStr">
        <x:is>
          <x:t xml:space="preserve">34c25fa4-bc17-ee11-8f6d-000d3a88cf54</x:t>
        </x:is>
      </x:c>
      <x:c r="B1164" s="2" t="inlineStr">
        <x:is>
          <x:t xml:space="preserve">zsHmM8zyx39xgUzjlduS884blWB1vR8y5fwPbTULXlz2u8c6ax9lA7Jsky41weMkZ8rMdqViyzAGXIOdH6m+yw==</x:t>
        </x:is>
      </x:c>
      <x:c r="C1164" s="3">
        <x:v>46297.209525463</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46297.084525463</x:v>
      </x:c>
      <x:c r="S1164" s="19">
        <x:v>45107</x:v>
      </x:c>
      <x:c r="T1164" s="20">
        <x:v>45107</x:v>
      </x:c>
      <x:c r="U1164" s="21" t="inlineStr">
        <x:is>
          <x:t xml:space="preserve">Cumprido</x:t>
        </x:is>
      </x:c>
    </x:row>
    <x:row r="1165" hidden="0">
      <x:c r="A1165" s="1" t="inlineStr">
        <x:is>
          <x:t xml:space="preserve">e1c7f288-a419-ee11-8f6d-000d3a88ce7a</x:t>
        </x:is>
      </x:c>
      <x:c r="B1165" s="2" t="inlineStr">
        <x:is>
          <x:t xml:space="preserve">1/DNjO1D1j+fSi2lTPbIWrfLdCmsuSBW1ltLEeaK+bd7pqCBpJoN9dD6z8l+OX6fQyCQcET3iACSYp7bN63Y4g==</x:t>
        </x:is>
      </x:c>
      <x:c r="C1165" s="3">
        <x:v>46297.2090856481</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46297.0840856481</x:v>
      </x:c>
      <x:c r="S1165" s="19">
        <x:v>45153</x:v>
      </x:c>
      <x:c r="T1165" s="20">
        <x:v>45123</x:v>
      </x:c>
      <x:c r="U1165" s="21" t="inlineStr">
        <x:is>
          <x:t xml:space="preserve">Cumprido</x:t>
        </x:is>
      </x:c>
    </x:row>
    <x:row r="1166" hidden="0">
      <x:c r="A1166" s="1" t="inlineStr">
        <x:is>
          <x:t xml:space="preserve">0b0d3e9d-cd19-ee11-8f6d-000d3a88cf54</x:t>
        </x:is>
      </x:c>
      <x:c r="B1166" s="2" t="inlineStr">
        <x:is>
          <x:t xml:space="preserve">cBdsFNdmfdPozlKlYwGEmcIVaGSHry2tq9qmXQzxoNC6dmgzFDfiFEWYjiuGky3G/M6Zc6VyIX6YNjENolINjA==</x:t>
        </x:is>
      </x:c>
      <x:c r="C1166" s="3">
        <x:v>46297.209525463</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46297.084525463</x:v>
      </x:c>
      <x:c r="S1166" s="19">
        <x:v>45110</x:v>
      </x:c>
      <x:c r="T1166" s="20">
        <x:v>45110</x:v>
      </x:c>
      <x:c r="U1166" s="21" t="inlineStr">
        <x:is>
          <x:t xml:space="preserve">Cumprido</x:t>
        </x:is>
      </x:c>
    </x:row>
    <x:row r="1167" hidden="0">
      <x:c r="A1167" s="1" t="inlineStr">
        <x:is>
          <x:t xml:space="preserve">3c2ffea7-4e1b-ee11-8f6d-002248364dbc</x:t>
        </x:is>
      </x:c>
      <x:c r="B1167" s="2" t="inlineStr">
        <x:is>
          <x:t xml:space="preserve">OxTE36JhjlVfS4rv7VYhFKLJyoLrMnE5FsBPfcsSpoV4ugO16eA+WYuDVoR43PiROtB+4nnDg+dvZcIf/YzGiA==</x:t>
        </x:is>
      </x:c>
      <x:c r="C1167" s="3">
        <x:v>46300.6281828704</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46300.5031828704</x:v>
      </x:c>
      <x:c r="S1167" s="19">
        <x:v>45112.375</x:v>
      </x:c>
      <x:c r="T1167" s="20">
        <x:v>45478.375</x:v>
      </x:c>
      <x:c r="U1167" s="21" t="inlineStr">
        <x:is>
          <x:t xml:space="preserve">Cumprido</x:t>
        </x:is>
      </x:c>
    </x:row>
    <x:row r="1168" hidden="0">
      <x:c r="A1168" s="1" t="inlineStr">
        <x:is>
          <x:t xml:space="preserve">9ad58231-4f1b-ee11-8f6c-000d3a88fdaa</x:t>
        </x:is>
      </x:c>
      <x:c r="B1168" s="2" t="inlineStr">
        <x:is>
          <x:t xml:space="preserve">vo7f65J1YB78PonAQyXqCjRBrL8+djj5XJNzPbXGFmx8adBcOppQOuDgz/H9fuTr/5bHvXnH9IYeDkAsrfbnfw==</x:t>
        </x:is>
      </x:c>
      <x:c r="C1168" s="3">
        <x:v>46300.6280208333</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46300.5030208333</x:v>
      </x:c>
      <x:c r="S1168" s="19">
        <x:v>45112.375</x:v>
      </x:c>
      <x:c r="T1168" s="20">
        <x:v>45478.375</x:v>
      </x:c>
      <x:c r="U1168" s="21" t="inlineStr">
        <x:is>
          <x:t xml:space="preserve">Cumprido</x:t>
        </x:is>
      </x:c>
    </x:row>
    <x:row r="1169" hidden="0">
      <x:c r="A1169" s="1" t="inlineStr">
        <x:is>
          <x:t xml:space="preserve">2b7402e6-5f1b-ee11-8f6d-000d3a88fba9</x:t>
        </x:is>
      </x:c>
      <x:c r="B1169" s="2" t="inlineStr">
        <x:is>
          <x:t xml:space="preserve">6Mv51xikTbrfu92/rcuZT9fmwXw/ElVNF6t4SpTcMInz8mH7oeobIXJoMCh497QwZZsFRQfaa4i10r7xHJEdJg==</x:t>
        </x:is>
      </x:c>
      <x:c r="C1169" s="3">
        <x:v>46300.6274305556</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46300.5024305556</x:v>
      </x:c>
      <x:c r="S1169" s="19">
        <x:v>45112.375</x:v>
      </x:c>
      <x:c r="T1169" s="20">
        <x:v>45478.375</x:v>
      </x:c>
      <x:c r="U1169" s="21" t="inlineStr">
        <x:is>
          <x:t xml:space="preserve">Cumprido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Y40nEVmshL/iI7H6QBkm/zKtiCh8DJgVtG5t/Vn4fEhuJLiDxbxVPU4+JVzsRyh6X5vsTLoLMtzJTvr11di7Fg==</x:t>
        </x:is>
      </x:c>
      <x:c r="C1172" s="3">
        <x:v>46300.6280324074</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46300.5030324074</x:v>
      </x:c>
      <x:c r="S1172" s="19">
        <x:v>45112.375</x:v>
      </x:c>
      <x:c r="T1172" s="20">
        <x:v>45478.375</x:v>
      </x:c>
      <x:c r="U1172" s="21" t="inlineStr">
        <x:is>
          <x:t xml:space="preserve">Cumprido</x:t>
        </x:is>
      </x:c>
    </x:row>
    <x:row r="1173" hidden="0">
      <x:c r="A1173" s="1" t="inlineStr">
        <x:is>
          <x:t xml:space="preserve">1ea5d2c6-711b-ee11-8f6c-000d3a88fdaa</x:t>
        </x:is>
      </x:c>
      <x:c r="B1173" s="2" t="inlineStr">
        <x:is>
          <x:t xml:space="preserve">Eu8tIXxAmmaLNZcBmhSstTuTrhwO5/0La3xoRKjdLlx8039NWEh8ecQVkUXW53uIetgJjAj+ba7+En7CPJ8BPw==</x:t>
        </x:is>
      </x:c>
      <x:c r="C1173" s="3">
        <x:v>46297.2114236111</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46297.0864236111</x:v>
      </x:c>
      <x:c r="S1173" s="19">
        <x:v>45114</x:v>
      </x:c>
      <x:c r="T1173" s="20">
        <x:v>45114</x:v>
      </x:c>
      <x:c r="U1173" s="21" t="inlineStr">
        <x:is>
          <x:t xml:space="preserve">Cumprido</x:t>
        </x:is>
      </x:c>
    </x:row>
    <x:row r="1174" hidden="0">
      <x:c r="A1174" s="1" t="inlineStr">
        <x:is>
          <x:t xml:space="preserve">eb92c8c3-261c-ee11-8f6d-000d3a88f9df</x:t>
        </x:is>
      </x:c>
      <x:c r="B1174" s="2" t="inlineStr">
        <x:is>
          <x:t xml:space="preserve">uwFnoy8eYR4EJPihgL4fjGG2yVTZRaYToD1PELS/lnjtngEccmVjp4TSZwO6sY49JZVCHggiq2ldMeg9/4R4LA==</x:t>
        </x:is>
      </x:c>
      <x:c r="C1174" s="3">
        <x:v>46300.6268287037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46300.5018287037</x:v>
      </x:c>
      <x:c r="S1174" s="19">
        <x:v>45113.375</x:v>
      </x:c>
      <x:c r="T1174" s="20">
        <x:v>45479.375</x:v>
      </x:c>
      <x:c r="U1174" s="21" t="inlineStr">
        <x:is>
          <x:t xml:space="preserve">Cumprido</x:t>
        </x:is>
      </x:c>
    </x:row>
    <x:row r="1175" hidden="0">
      <x:c r="A1175" s="1" t="inlineStr">
        <x:is>
          <x:t xml:space="preserve">8b82e3c4-3a1c-ee11-8f6d-000d3a88ce7a</x:t>
        </x:is>
      </x:c>
      <x:c r="B1175" s="2" t="inlineStr">
        <x:is>
          <x:t xml:space="preserve">1HjuOxFppqtjjVemxRedNZzIwSDXWPQCczfsqaSUwtmi8Pkx76Xy9gxp3e45PgKmlJYDOJIkWSgbcvVZQGWNiw==</x:t>
        </x:is>
      </x:c>
      <x:c r="C1175" s="3">
        <x:v>46297.2090856481</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46297.0840856481</x:v>
      </x:c>
      <x:c r="S1175" s="19">
        <x:v>45118</x:v>
      </x:c>
      <x:c r="T1175" s="20">
        <x:v>45121</x:v>
      </x:c>
      <x:c r="U1175" s="21" t="inlineStr">
        <x:is>
          <x:t xml:space="preserve">Cumprido</x:t>
        </x:is>
      </x:c>
    </x:row>
    <x:row r="1176" hidden="0">
      <x:c r="A1176" s="1" t="inlineStr">
        <x:is>
          <x:t xml:space="preserve">4c738bf8-fb1c-ee11-8f6d-000d3a8892e3</x:t>
        </x:is>
      </x:c>
      <x:c r="B1176" s="2" t="inlineStr">
        <x:is>
          <x:t xml:space="preserve">8+UwCUFa9+96lISjXOb2w32LB3vnWc50AtyW6rrb6g6hjchEAhetpqUaFnEcMhbuWql8do1t6n+/5tGP9KAHRg==</x:t>
        </x:is>
      </x:c>
      <x:c r="C1176" s="3">
        <x:v>46297.2088310185</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46297.0838310185</x:v>
      </x:c>
      <x:c r="S1176" s="19">
        <x:v>45139</x:v>
      </x:c>
      <x:c r="T1176" s="20">
        <x:v>45139</x:v>
      </x:c>
      <x:c r="U1176" s="21" t="inlineStr">
        <x:is>
          <x:t xml:space="preserve">Cumprido</x:t>
        </x:is>
      </x:c>
    </x:row>
    <x:row r="1177" hidden="0">
      <x:c r="A1177" s="1" t="inlineStr">
        <x:is>
          <x:t xml:space="preserve">91d01ec2-fd1c-ee11-8f6d-000d3a88feca</x:t>
        </x:is>
      </x:c>
      <x:c r="B1177" s="2" t="inlineStr">
        <x:is>
          <x:t xml:space="preserve">UDefwwYiBCOBmFNz21hj/oCX1dzJtaTa6jNdohmSy4r+fBZbx/jEKdcFPon1tn2eRe8CCa8aQls35U1lGYLkZQ==</x:t>
        </x:is>
      </x:c>
      <x:c r="C1177" s="3">
        <x:v>46297.2114467593</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46297.0864467593</x:v>
      </x:c>
      <x:c r="S1177" s="19">
        <x:v>45120</x:v>
      </x:c>
      <x:c r="T1177" s="20">
        <x:v>45120</x:v>
      </x:c>
      <x:c r="U1177" s="21" t="inlineStr">
        <x:is>
          <x:t xml:space="preserve">Cumprido</x:t>
        </x:is>
      </x:c>
    </x:row>
    <x:row r="1178" hidden="0">
      <x:c r="A1178" s="1" t="inlineStr">
        <x:is>
          <x:t xml:space="preserve">a959ce37-211f-ee11-9966-000d3a88cf54</x:t>
        </x:is>
      </x:c>
      <x:c r="B1178" s="2" t="inlineStr">
        <x:is>
          <x:t xml:space="preserve">tIAN3XXyVPRlSioDMNfGKylwVoeX42yfJi8i1ZQP/Iol4y/JXMWcd7eF57HwZSXefdOh/LqLpeFLXbaXibtb1A==</x:t>
        </x:is>
      </x:c>
      <x:c r="C1178" s="3">
        <x:v>46297.2096875</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46297.0846875</x:v>
      </x:c>
      <x:c r="S1178" s="19">
        <x:v>45114</x:v>
      </x:c>
      <x:c r="T1178" s="20">
        <x:v>45114</x:v>
      </x:c>
      <x:c r="U1178" s="21" t="inlineStr">
        <x:is>
          <x:t xml:space="preserve">Cumprido</x:t>
        </x:is>
      </x:c>
    </x:row>
    <x:row r="1179" hidden="0">
      <x:c r="A1179" s="1" t="inlineStr">
        <x:is>
          <x:t xml:space="preserve">609ede11-2321-ee11-9966-000d3a88cf54</x:t>
        </x:is>
      </x:c>
      <x:c r="B1179" s="2" t="inlineStr">
        <x:is>
          <x:t xml:space="preserve">gOO68mA48h0+jZfft6Y9H7bSLx7MmwBf/qNhFLSu0VONzLEzJ0TTHuj6iI3kuetpZNYUEnXFTT53rERwCEW/mQ==</x:t>
        </x:is>
      </x:c>
      <x:c r="C1179" s="3">
        <x:v>46300.6261574074</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46300.5011574074</x:v>
      </x:c>
      <x:c r="S1179" s="19">
        <x:v>45119.375</x:v>
      </x:c>
      <x:c r="T1179" s="20">
        <x:v>45485.375</x:v>
      </x:c>
      <x:c r="U1179" s="21" t="inlineStr">
        <x:is>
          <x:t xml:space="preserve">Cumprido</x:t>
        </x:is>
      </x:c>
    </x:row>
    <x:row r="1180" hidden="0">
      <x:c r="A1180" s="1" t="inlineStr">
        <x:is>
          <x:t xml:space="preserve">b59963ea-5422-ee11-9966-000d3a88cf54</x:t>
        </x:is>
      </x:c>
      <x:c r="B1180" s="2" t="inlineStr">
        <x:is>
          <x:t xml:space="preserve">Nk9uXATsxzTIwd8eqszepO26+PSjVzZnVfQES4C6u+caFotWRGypha8+jiz66hWD6WQg2rMgWxJTK8OvPxVZtg==</x:t>
        </x:is>
      </x:c>
      <x:c r="C1180" s="3">
        <x:v>46300.6261574074</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46300.5011574074</x:v>
      </x:c>
      <x:c r="S1180" s="19">
        <x:v>45121.375</x:v>
      </x:c>
      <x:c r="T1180" s="20">
        <x:v>45487.375</x:v>
      </x:c>
      <x:c r="U1180" s="21" t="inlineStr">
        <x:is>
          <x:t xml:space="preserve">Cumprido</x:t>
        </x:is>
      </x:c>
    </x:row>
    <x:row r="1181" hidden="0">
      <x:c r="A1181" s="1" t="inlineStr">
        <x:is>
          <x:t xml:space="preserve">9d70592b-7422-ee11-9966-000d3a88feca</x:t>
        </x:is>
      </x:c>
      <x:c r="B1181" s="2" t="inlineStr">
        <x:is>
          <x:t xml:space="preserve">lUjpiSQtJ63U4nfcDUo7YhZc4Zf8ufJkQfxGWCs7OX9lLncQDV5y8LzI1emtU7Gg+ziCBdf6RmZnzb5egiVmvQ==</x:t>
        </x:is>
      </x:c>
      <x:c r="C1181" s="3">
        <x:v>46300.6281134259</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46300.5031134259</x:v>
      </x:c>
      <x:c r="S1181" s="19">
        <x:v>45121.375</x:v>
      </x:c>
      <x:c r="T1181" s="20">
        <x:v>45487.375</x:v>
      </x:c>
      <x:c r="U1181" s="21" t="inlineStr">
        <x:is>
          <x:t xml:space="preserve">Cumprido</x:t>
        </x:is>
      </x:c>
    </x:row>
    <x:row r="1182" hidden="0">
      <x:c r="A1182" s="1" t="inlineStr">
        <x:is>
          <x:t xml:space="preserve">a1079ff3-8022-ee11-9966-000d3a88c977</x:t>
        </x:is>
      </x:c>
      <x:c r="B1182" s="2" t="inlineStr">
        <x:is>
          <x:t xml:space="preserve">acbyCD/GwJ0rWz1JPoiTbp3lGSHz/18HZ6yZ0aRFqGwShnh693uDXIuqAkcmKtte8xq6moBSudiOPa+XZadt7w==</x:t>
        </x:is>
      </x:c>
      <x:c r="C1182" s="3">
        <x:v>46297.2089583333</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46297.0839583333</x:v>
      </x:c>
      <x:c r="S1182" s="19">
        <x:v>45121</x:v>
      </x:c>
      <x:c r="T1182" s="20">
        <x:v>45124</x:v>
      </x:c>
      <x:c r="U1182" s="21" t="inlineStr">
        <x:is>
          <x:t xml:space="preserve">Cumprido</x:t>
        </x:is>
      </x:c>
    </x:row>
    <x:row r="1183" hidden="0">
      <x:c r="A1183" s="1" t="inlineStr">
        <x:is>
          <x:t xml:space="preserve">c20db391-ab24-ee11-9965-000d3a88cf54</x:t>
        </x:is>
      </x:c>
      <x:c r="B1183" s="2" t="inlineStr">
        <x:is>
          <x:t xml:space="preserve">OJcbB274Po8SrfgtAIWeWDHBp8wa0MWt3KRcpy85KDmkgM4cj7aHfJ7lpSe3SbZ990N0z8qJDekfQP5HrvBS3Q==</x:t>
        </x:is>
      </x:c>
      <x:c r="C1183" s="3">
        <x:v>46300.6261574074</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46300.5011574074</x:v>
      </x:c>
      <x:c r="S1183" s="19">
        <x:v>45124.375</x:v>
      </x:c>
      <x:c r="T1183" s="20">
        <x:v>45490.375</x:v>
      </x:c>
      <x:c r="U1183" s="21" t="inlineStr">
        <x:is>
          <x:t xml:space="preserve">Cumprido</x:t>
        </x:is>
      </x:c>
    </x:row>
    <x:row r="1184" hidden="0">
      <x:c r="A1184" s="1" t="inlineStr">
        <x:is>
          <x:t xml:space="preserve">f67271c9-d924-ee11-9965-000d3a88feca</x:t>
        </x:is>
      </x:c>
      <x:c r="B1184" s="2" t="inlineStr">
        <x:is>
          <x:t xml:space="preserve">wSQYgH02Ow1OnJj90d7AiPfbQegCExPgvUJX+tfQZwlIIMesZIrxqmq/9pz4JnXYoGRLWf/c/Dtlsr8C9zCKyA==</x:t>
        </x:is>
      </x:c>
      <x:c r="C1184" s="3">
        <x:v>46300.6281134259</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46300.5031134259</x:v>
      </x:c>
      <x:c r="S1184" s="19">
        <x:v>45124.375</x:v>
      </x:c>
      <x:c r="T1184" s="20">
        <x:v>45490.375</x:v>
      </x:c>
      <x:c r="U1184" s="21" t="inlineStr">
        <x:is>
          <x:t xml:space="preserve">Cumprido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LJYCmN69O0217gbEsafmcEm/IJj0+CBitRnGPznEpXrFL7M7kfx+b/IgbijnxoJcJ3tr5L2GTzCKXjsDvw4aOA==</x:t>
        </x:is>
      </x:c>
      <x:c r="C1186" s="3">
        <x:v>46300.6252199074</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46300.5002199074</x:v>
      </x:c>
      <x:c r="S1186" s="19">
        <x:v>45127.375</x:v>
      </x:c>
      <x:c r="T1186" s="20">
        <x:v>45493.375</x:v>
      </x:c>
      <x:c r="U1186" s="21" t="inlineStr">
        <x:is>
          <x:t xml:space="preserve">Cumprido</x:t>
        </x:is>
      </x:c>
    </x:row>
    <x:row r="1187" hidden="0">
      <x:c r="A1187" s="1" t="inlineStr">
        <x:is>
          <x:t xml:space="preserve">79b32c00-2527-ee11-9965-000d3a88fba9</x:t>
        </x:is>
      </x:c>
      <x:c r="B1187" s="2" t="inlineStr">
        <x:is>
          <x:t xml:space="preserve">7inQhUvQmHDYX3+KrzyMkil63I5uSLhCz2xQn++MCOlMEMQl01zd+iaLDEpmLV2SWQig5CqrK2MNzU8P2XNxzw==</x:t>
        </x:is>
      </x:c>
      <x:c r="C1187" s="3">
        <x:v>46300.6275115741</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46300.5025115741</x:v>
      </x:c>
      <x:c r="S1187" s="19">
        <x:v>45127.375</x:v>
      </x:c>
      <x:c r="T1187" s="20">
        <x:v>45493.375</x:v>
      </x:c>
      <x:c r="U1187" s="21" t="inlineStr">
        <x:is>
          <x:t xml:space="preserve">Cumprido</x:t>
        </x:is>
      </x:c>
    </x:row>
    <x:row r="1188" hidden="0">
      <x:c r="A1188" s="1" t="inlineStr">
        <x:is>
          <x:t xml:space="preserve">826ff9ce-2727-ee11-9965-000d3a88fba9</x:t>
        </x:is>
      </x:c>
      <x:c r="B1188" s="2" t="inlineStr">
        <x:is>
          <x:t xml:space="preserve">+fdzUEnQtembmjjAwIPm9ZddmnqjVx8/z0Ftuu8jWIAZPS4NoaDcE6+AkgcimlJHqMsSaS3MvecaNbE5vgh3gw==</x:t>
        </x:is>
      </x:c>
      <x:c r="C1188" s="3">
        <x:v>46300.6275115741</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46300.5025115741</x:v>
      </x:c>
      <x:c r="S1188" s="19">
        <x:v>45127.375</x:v>
      </x:c>
      <x:c r="T1188" s="20">
        <x:v>45493.375</x:v>
      </x:c>
      <x:c r="U1188" s="21" t="inlineStr">
        <x:is>
          <x:t xml:space="preserve">Cumprido</x:t>
        </x:is>
      </x:c>
    </x:row>
    <x:row r="1189" hidden="0">
      <x:c r="A1189" s="1" t="inlineStr">
        <x:is>
          <x:t xml:space="preserve">80cacbe7-2727-ee11-9965-000d3a88fba9</x:t>
        </x:is>
      </x:c>
      <x:c r="B1189" s="2" t="inlineStr">
        <x:is>
          <x:t xml:space="preserve">9JHP4xtIlqhJZ5tDzFS4NOBj8kACqGMSHOHX069eQIiwVrLZtlJ5P+Q8bfttzXFE1TJWGx8H5BS3ZQPvXfwNCw==</x:t>
        </x:is>
      </x:c>
      <x:c r="C1189" s="3">
        <x:v>46300.6275231481</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46300.5025231481</x:v>
      </x:c>
      <x:c r="S1189" s="19">
        <x:v>45127.375</x:v>
      </x:c>
      <x:c r="T1189" s="20">
        <x:v>45493.375</x:v>
      </x:c>
      <x:c r="U1189" s="21" t="inlineStr">
        <x:is>
          <x:t xml:space="preserve">Cumprido</x:t>
        </x:is>
      </x:c>
    </x:row>
    <x:row r="1190" hidden="0">
      <x:c r="A1190" s="1" t="inlineStr">
        <x:is>
          <x:t xml:space="preserve">8ae6d46f-2a27-ee11-9965-000d3a88fba9</x:t>
        </x:is>
      </x:c>
      <x:c r="B1190" s="2" t="inlineStr">
        <x:is>
          <x:t xml:space="preserve">ARH5A1RV+9BD3k6KgGIQwB9/6cSqNqmKImzwrT96oXbSd/suhjWrxFi/fO1HI5Ik2VXf0YVSJI7tgSIIcrUD7w==</x:t>
        </x:is>
      </x:c>
      <x:c r="C1190" s="3">
        <x:v>46300.6275231481</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46300.5025231481</x:v>
      </x:c>
      <x:c r="S1190" s="19">
        <x:v>45127.375</x:v>
      </x:c>
      <x:c r="T1190" s="20">
        <x:v>45493.375</x:v>
      </x:c>
      <x:c r="U1190" s="21" t="inlineStr">
        <x:is>
          <x:t xml:space="preserve">Cumprido</x:t>
        </x:is>
      </x:c>
    </x:row>
    <x:row r="1191" hidden="0">
      <x:c r="A1191" s="1" t="inlineStr">
        <x:is>
          <x:t xml:space="preserve">4791ac3c-f827-ee11-9965-000d3a88f9df</x:t>
        </x:is>
      </x:c>
      <x:c r="B1191" s="2" t="inlineStr">
        <x:is>
          <x:t xml:space="preserve">Qhh+/IL2VQHa2eHaKUy/1APRSSf1/WuNITZ2Z/d/aiRJ+x4szGtu/svLSf6xDoqV5XCUAMkOeC4pYh1begerOw==</x:t>
        </x:is>
      </x:c>
      <x:c r="C1191" s="3">
        <x:v>46300.6268402778</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46300.5018402778</x:v>
      </x:c>
      <x:c r="S1191" s="19">
        <x:v>45128.375</x:v>
      </x:c>
      <x:c r="T1191" s="20">
        <x:v>45494.375</x:v>
      </x:c>
      <x:c r="U1191" s="21" t="inlineStr">
        <x:is>
          <x:t xml:space="preserve">Cumprido</x:t>
        </x:is>
      </x:c>
    </x:row>
    <x:row r="1192" hidden="0">
      <x:c r="A1192" s="1" t="inlineStr">
        <x:is>
          <x:t xml:space="preserve">d3fd3e42-192a-ee11-bdf4-000d3a88cf54</x:t>
        </x:is>
      </x:c>
      <x:c r="B1192" s="2" t="inlineStr">
        <x:is>
          <x:t xml:space="preserve">1HI2P2CMI9u1VTzoOnzAq3QOaJcvRvWzySrY3uFphaVjqepOArlulHuXXAb+WRKrq4JopmlemvMD19som6pP5A==</x:t>
        </x:is>
      </x:c>
      <x:c r="C1192" s="3">
        <x:v>46300.6266898148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46300.5016898148</x:v>
      </x:c>
      <x:c r="S1192" s="19">
        <x:v>45131.375</x:v>
      </x:c>
      <x:c r="T1192" s="20">
        <x:v>45497.375</x:v>
      </x:c>
      <x:c r="U1192" s="21" t="inlineStr">
        <x:is>
          <x:t xml:space="preserve">Cumprido</x:t>
        </x:is>
      </x:c>
    </x:row>
    <x:row r="1193" hidden="0">
      <x:c r="A1193" s="1" t="inlineStr">
        <x:is>
          <x:t xml:space="preserve">fb331768-2a2a-ee11-bdf4-002248364dbc</x:t>
        </x:is>
      </x:c>
      <x:c r="B1193" s="2" t="inlineStr">
        <x:is>
          <x:t xml:space="preserve">aWrXdWIHeJFILR+wD3/NqRykq0AFo5VnWzJvSVc/huBXAgZNMQCgvPyiy2twCZwLbvlvRtlnWwGnK7xPZZaTtQ==</x:t>
        </x:is>
      </x:c>
      <x:c r="C1193" s="3">
        <x:v>46300.6281944444</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46300.5031944444</x:v>
      </x:c>
      <x:c r="S1193" s="19">
        <x:v>45131.375</x:v>
      </x:c>
      <x:c r="T1193" s="20">
        <x:v>45497.375</x:v>
      </x:c>
      <x:c r="U1193" s="21" t="inlineStr">
        <x:is>
          <x:t xml:space="preserve">Cumprido</x:t>
        </x:is>
      </x:c>
    </x:row>
    <x:row r="1194" hidden="0">
      <x:c r="A1194" s="1" t="inlineStr">
        <x:is>
          <x:t xml:space="preserve">7eac5723-cf2b-ee11-bdf4-000d3a88fdaa</x:t>
        </x:is>
      </x:c>
      <x:c r="B1194" s="2" t="inlineStr">
        <x:is>
          <x:t xml:space="preserve">KK6HHHYFNM7KOVYdA38OFg0zlGryQVphlKp9DdEFdPr8GoVqYUrdVTA0rZHrU+92VwJ1Hb8Wj3r3aeoIhKDBiw==</x:t>
        </x:is>
      </x:c>
      <x:c r="C1194" s="3">
        <x:v>46300.6280439815</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46300.5030439815</x:v>
      </x:c>
      <x:c r="S1194" s="19">
        <x:v>45133.375</x:v>
      </x:c>
      <x:c r="T1194" s="20">
        <x:v>45499.375</x:v>
      </x:c>
      <x:c r="U1194" s="21" t="inlineStr">
        <x:is>
          <x:t xml:space="preserve">Cumprido</x:t>
        </x:is>
      </x:c>
    </x:row>
    <x:row r="1195" hidden="0">
      <x:c r="A1195" s="1" t="inlineStr">
        <x:is>
          <x:t xml:space="preserve">2a9f2d99-f02b-ee11-bdf4-002248364dbc</x:t>
        </x:is>
      </x:c>
      <x:c r="B1195" s="2" t="inlineStr">
        <x:is>
          <x:t xml:space="preserve">ypACMeX2tEpGyBKDvmRJAVmIjn1Z0NSHBBfd1aqgsC76JnAi344BdVJjaU5ZjJPzhwZzkTZgZCwsgCKhavFslw==</x:t>
        </x:is>
      </x:c>
      <x:c r="C1195" s="3">
        <x:v>46300.6281944444</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46300.5031944444</x:v>
      </x:c>
      <x:c r="S1195" s="19">
        <x:v>45133.375</x:v>
      </x:c>
      <x:c r="T1195" s="20">
        <x:v>45499.375</x:v>
      </x:c>
      <x:c r="U1195" s="21" t="inlineStr">
        <x:is>
          <x:t xml:space="preserve">Cumprido</x:t>
        </x:is>
      </x:c>
    </x:row>
    <x:row r="1196" hidden="0">
      <x:c r="A1196" s="1" t="inlineStr">
        <x:is>
          <x:t xml:space="preserve">3abc5a8e-f22b-ee11-bdf4-002248364dbc</x:t>
        </x:is>
      </x:c>
      <x:c r="B1196" s="2" t="inlineStr">
        <x:is>
          <x:t xml:space="preserve">jyNRclGGOXNdMDe1i6EfyY1Sb4nYfWUHygvl17EHDJn4F7Eh2KRi7oV5ggqxTk1f90OtFujAEMlxDumPFZeULg==</x:t>
        </x:is>
      </x:c>
      <x:c r="C1196" s="3">
        <x:v>46300.6281944444</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46300.5031944444</x:v>
      </x:c>
      <x:c r="S1196" s="19">
        <x:v>45133.375</x:v>
      </x:c>
      <x:c r="T1196" s="20">
        <x:v>45499.375</x:v>
      </x:c>
      <x:c r="U1196" s="21" t="inlineStr">
        <x:is>
          <x:t xml:space="preserve">Cumprido</x:t>
        </x:is>
      </x:c>
    </x:row>
    <x:row r="1197" hidden="0">
      <x:c r="A1197" s="1" t="inlineStr">
        <x:is>
          <x:t xml:space="preserve">5d3a5aac-ae2c-ee11-bdf4-000d3a88fdaa</x:t>
        </x:is>
      </x:c>
      <x:c r="B1197" s="2" t="inlineStr">
        <x:is>
          <x:t xml:space="preserve">O4vDIEC63F+4e3E9SpNrHSlHaWTNg9xOQX2X10PBiJChtyFox53x5fjEDQD/2iHm6ZwrBUp6Zom8CZwS6Xi2Iw==</x:t>
        </x:is>
      </x:c>
      <x:c r="C1197" s="3">
        <x:v>46300.6280439815</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46300.5030439815</x:v>
      </x:c>
      <x:c r="S1197" s="19">
        <x:v>45134.375</x:v>
      </x:c>
      <x:c r="T1197" s="20">
        <x:v>45500.375</x:v>
      </x:c>
      <x:c r="U1197" s="21" t="inlineStr">
        <x:is>
          <x:t xml:space="preserve">Cumprido</x:t>
        </x:is>
      </x:c>
    </x:row>
    <x:row r="1198" hidden="0">
      <x:c r="A1198" s="1" t="inlineStr">
        <x:is>
          <x:t xml:space="preserve">b5771c96-772d-ee11-bdf4-000d3a88feca</x:t>
        </x:is>
      </x:c>
      <x:c r="B1198" s="2" t="inlineStr">
        <x:is>
          <x:t xml:space="preserve">4ukyYQKuoyFtK/FHfDyWBJb9Dd5/MHky1DxLkIsdUuYgC1kC0QcC9Drg+fWLZvyU1Arqt4sO4BULdh9JutKVZg==</x:t>
        </x:is>
      </x:c>
      <x:c r="C1198" s="3">
        <x:v>46300.6281365741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46300.5031365741</x:v>
      </x:c>
      <x:c r="S1198" s="19">
        <x:v>45135.375</x:v>
      </x:c>
      <x:c r="T1198" s="20">
        <x:v>45501.375</x:v>
      </x:c>
      <x:c r="U1198" s="21" t="inlineStr">
        <x:is>
          <x:t xml:space="preserve">Cumprido</x:t>
        </x:is>
      </x:c>
    </x:row>
    <x:row r="1199" hidden="0">
      <x:c r="A1199" s="1" t="inlineStr">
        <x:is>
          <x:t xml:space="preserve">581869b4-782d-ee11-bdf4-000d3a88feca</x:t>
        </x:is>
      </x:c>
      <x:c r="B1199" s="2" t="inlineStr">
        <x:is>
          <x:t xml:space="preserve">xj/dg2L4XdHpqT4PtbSnyKcv+adU0oKSrZUcuRLhsxjNR/ADfp7AIEOi7e5XFpNR6IgFGzk9oo6366RHNydiaw==</x:t>
        </x:is>
      </x:c>
      <x:c r="C1199" s="3">
        <x:v>46300.6281365741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46300.5031365741</x:v>
      </x:c>
      <x:c r="S1199" s="19">
        <x:v>45135.375</x:v>
      </x:c>
      <x:c r="T1199" s="20">
        <x:v>45501.375</x:v>
      </x:c>
      <x:c r="U1199" s="21" t="inlineStr">
        <x:is>
          <x:t xml:space="preserve">Cumprido</x:t>
        </x:is>
      </x:c>
    </x:row>
    <x:row r="1200" hidden="0">
      <x:c r="A1200" s="1" t="inlineStr">
        <x:is>
          <x:t xml:space="preserve">f2da3a4b-7d2d-ee11-bdf4-000d3a88cf54</x:t>
        </x:is>
      </x:c>
      <x:c r="B1200" s="2" t="inlineStr">
        <x:is>
          <x:t xml:space="preserve">mPBoZwS8LAY2rcSDroopm06VzEnZCgrUN+LIXO+B46O+/jV2xxQMhth8eo6H36bwxlztgqVJxnozHswzBg0m1Q==</x:t>
        </x:is>
      </x:c>
      <x:c r="C1200" s="3">
        <x:v>46300.6267013889</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46300.5017013889</x:v>
      </x:c>
      <x:c r="S1200" s="19">
        <x:v>45135.375</x:v>
      </x:c>
      <x:c r="T1200" s="20">
        <x:v>45501.375</x:v>
      </x:c>
      <x:c r="U1200" s="21" t="inlineStr">
        <x:is>
          <x:t xml:space="preserve">Cumprido</x:t>
        </x:is>
      </x:c>
    </x:row>
    <x:row r="1201" hidden="0">
      <x:c r="A1201" s="1" t="inlineStr">
        <x:is>
          <x:t xml:space="preserve">520a8663-af2f-ee11-bdf4-000d3a88fba9</x:t>
        </x:is>
      </x:c>
      <x:c r="B1201" s="2" t="inlineStr">
        <x:is>
          <x:t xml:space="preserve">v3/dE8cVlUaSVbVxAGG23BCDjJo8Huwb100ZPPeC6X1DZ2aEl8VqgPaNhSZZY/b4PuwNu58qqI9931OUQJvxPw==</x:t>
        </x:is>
      </x:c>
      <x:c r="C1201" s="3">
        <x:v>46300.627962963</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46300.502962963</x:v>
      </x:c>
      <x:c r="S1201" s="19">
        <x:v>45138.375</x:v>
      </x:c>
      <x:c r="T1201" s="20">
        <x:v>45504.375</x:v>
      </x:c>
      <x:c r="U1201" s="21" t="inlineStr">
        <x:is>
          <x:t xml:space="preserve">Cumprido</x:t>
        </x:is>
      </x:c>
    </x:row>
    <x:row r="1202" hidden="0">
      <x:c r="A1202" s="1" t="inlineStr">
        <x:is>
          <x:t xml:space="preserve">0e6a62da-d22f-ee11-bdf4-000d3a88f9df</x:t>
        </x:is>
      </x:c>
      <x:c r="B1202" s="2" t="inlineStr">
        <x:is>
          <x:t xml:space="preserve">m7uWhMYgZVFdnPKbG1Y0gEuj1mAKKbtdEVRpDuF2PmCrsh1KrFcEg9akYeTxVAjMn6m1W0a6g2Lnp4eu72UgcQ==</x:t>
        </x:is>
      </x:c>
      <x:c r="C1202" s="3">
        <x:v>46300.626875</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46300.501875</x:v>
      </x:c>
      <x:c r="S1202" s="19">
        <x:v>45138.375</x:v>
      </x:c>
      <x:c r="T1202" s="20">
        <x:v>45504.375</x:v>
      </x:c>
      <x:c r="U1202" s="21" t="inlineStr">
        <x:is>
          <x:t xml:space="preserve">Cumprido</x:t>
        </x:is>
      </x:c>
    </x:row>
    <x:row r="1203" hidden="0">
      <x:c r="A1203" s="1" t="inlineStr">
        <x:is>
          <x:t xml:space="preserve">ef798714-d32f-ee11-bdf4-000d3a88f9df</x:t>
        </x:is>
      </x:c>
      <x:c r="B1203" s="2" t="inlineStr">
        <x:is>
          <x:t xml:space="preserve">0MAQqH9V9oWOHACIviTQOqEGK1SAhhHrDIkpIwagO0kNYyDGbKK1OViHBjV0TK0tybIPNikeY8zUupEpHj3fTw==</x:t>
        </x:is>
      </x:c>
      <x:c r="C1203" s="3">
        <x:v>46297.2103356481</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46297.0853356481</x:v>
      </x:c>
      <x:c r="S1203" s="19">
        <x:v>46056.875</x:v>
      </x:c>
      <x:c r="T1203" s="20">
        <x:v>46190.875</x:v>
      </x:c>
      <x:c r="U1203" s="21" t="inlineStr">
        <x:is>
          <x:t xml:space="preserve">Cumprido</x:t>
        </x:is>
      </x:c>
    </x:row>
    <x:row r="1204" hidden="0">
      <x:c r="A1204" s="1" t="inlineStr">
        <x:is>
          <x:t xml:space="preserve">8f3f36a4-d32f-ee11-bdf4-000d3a88f9df</x:t>
        </x:is>
      </x:c>
      <x:c r="B1204" s="2" t="inlineStr">
        <x:is>
          <x:t xml:space="preserve">pA541aKNWx9zlhJ1LyDo0Lqui0cRPKjK0IGIhIqE8dw9siHOj+yzvkd8KtxhTJWy6OyhfP66e5Z11iomx8vBCg==</x:t>
        </x:is>
      </x:c>
      <x:c r="C1204" s="3">
        <x:v>46297.2103472222</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46297.0853472222</x:v>
      </x:c>
      <x:c r="S1204" s="19">
        <x:v>45552</x:v>
      </x:c>
      <x:c r="T1204" s="20">
        <x:v>45763</x:v>
      </x:c>
      <x:c r="U1204" s="21" t="inlineStr">
        <x:is>
          <x:t xml:space="preserve">Cumprido</x:t>
        </x:is>
      </x:c>
    </x:row>
    <x:row r="1205" hidden="0">
      <x:c r="A1205" s="1" t="inlineStr">
        <x:is>
          <x:t xml:space="preserve">9bde15e8-d32f-ee11-bdf4-000d3a88f9df</x:t>
        </x:is>
      </x:c>
      <x:c r="B1205" s="2" t="inlineStr">
        <x:is>
          <x:t xml:space="preserve">350N/89LfVb9o/avjXWs5uQzqcDjMU9kP7Gl6SXUGdA2JdW3lIRDhWgzMvtFr3RSdBgQV9mYXc6ocbW80cAcnA==</x:t>
        </x:is>
      </x:c>
      <x:c r="C1205" s="3">
        <x:v>46300.6268865741</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46300.5018865741</x:v>
      </x:c>
      <x:c r="S1205" s="19">
        <x:v>45138.375</x:v>
      </x:c>
      <x:c r="T1205" s="20">
        <x:v>45504.375</x:v>
      </x:c>
      <x:c r="U1205" s="21" t="inlineStr">
        <x:is>
          <x:t xml:space="preserve">Cumprido</x:t>
        </x:is>
      </x:c>
    </x:row>
    <x:row r="1206" hidden="0">
      <x:c r="A1206" s="1" t="inlineStr">
        <x:is>
          <x:t xml:space="preserve">5cddbd4e-d42f-ee11-bdf4-000d3a88f9df</x:t>
        </x:is>
      </x:c>
      <x:c r="B1206" s="2" t="inlineStr">
        <x:is>
          <x:t xml:space="preserve">kWVvSAaDqQGc4b6tYb5sKiApjWLTpiUXgTuvi8+V2UzQzt0d+m4kTqnossU0Zko2uCAGYeMIw4Lg8NA97NS/tQ==</x:t>
        </x:is>
      </x:c>
      <x:c r="C1206" s="3">
        <x:v>46300.6268865741</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46300.5018865741</x:v>
      </x:c>
      <x:c r="S1206" s="19">
        <x:v>45138.375</x:v>
      </x:c>
      <x:c r="T1206" s="20">
        <x:v>45504.375</x:v>
      </x:c>
      <x:c r="U1206" s="21" t="inlineStr">
        <x:is>
          <x:t xml:space="preserve">Cumprido</x:t>
        </x:is>
      </x:c>
    </x:row>
    <x:row r="1207" hidden="0">
      <x:c r="A1207" s="1" t="inlineStr">
        <x:is>
          <x:t xml:space="preserve">64c88073-d42f-ee11-bdf4-000d3a88f9df</x:t>
        </x:is>
      </x:c>
      <x:c r="B1207" s="2" t="inlineStr">
        <x:is>
          <x:t xml:space="preserve">Vddj63S6xjdqWMitXKBhHXeLQhEzndYWeSZ2FvmW1HmGZ06YINOMS1Gc2NWKnrvDzJssXn06b5k7pHPoNFtlxQ==</x:t>
        </x:is>
      </x:c>
      <x:c r="C1207" s="3">
        <x:v>46300.6268865741</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46300.5018865741</x:v>
      </x:c>
      <x:c r="S1207" s="19">
        <x:v>45138.375</x:v>
      </x:c>
      <x:c r="T1207" s="20">
        <x:v>45504.375</x:v>
      </x:c>
      <x:c r="U1207" s="21" t="inlineStr">
        <x:is>
          <x:t xml:space="preserve">Cumprido</x:t>
        </x:is>
      </x:c>
    </x:row>
    <x:row r="1208" hidden="0">
      <x:c r="A1208" s="1" t="inlineStr">
        <x:is>
          <x:t xml:space="preserve">85b46bb7-d82f-ee11-bdf4-000d3a88cf54</x:t>
        </x:is>
      </x:c>
      <x:c r="B1208" s="2" t="inlineStr">
        <x:is>
          <x:t xml:space="preserve">GKErBxvo4aEbM9TAilrqnSmyEHI5xsRyy//Z/op3KO9ttUsgCc3EE7WJl217+70wE6hD5fGGwZEmA0gTyjeDMg==</x:t>
        </x:is>
      </x:c>
      <x:c r="C1208" s="3">
        <x:v>46300.6267013889</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46300.5017013889</x:v>
      </x:c>
      <x:c r="S1208" s="19">
        <x:v>45138.375</x:v>
      </x:c>
      <x:c r="T1208" s="20">
        <x:v>45504.375</x:v>
      </x:c>
      <x:c r="U1208" s="21" t="inlineStr">
        <x:is>
          <x:t xml:space="preserve">Cumprido</x:t>
        </x:is>
      </x:c>
    </x:row>
    <x:row r="1209" hidden="0">
      <x:c r="A1209" s="1" t="inlineStr">
        <x:is>
          <x:t xml:space="preserve">55cf78f8-1630-ee11-bdf4-000d3a88fba9</x:t>
        </x:is>
      </x:c>
      <x:c r="B1209" s="2" t="inlineStr">
        <x:is>
          <x:t xml:space="preserve">CEgMPOYtdsteg/f63ep64W5tyLrdc4SI46L7X8C1EkM0Sh2V7O1Ki/mLyGOrGGSSBHirOFUzPVL/1eoWj/DtlQ==</x:t>
        </x:is>
      </x:c>
      <x:c r="C1209" s="3">
        <x:v>46300.627962963</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46300.502962963</x:v>
      </x:c>
      <x:c r="S1209" s="19">
        <x:v>45138.375</x:v>
      </x:c>
      <x:c r="T1209" s="20">
        <x:v>45504.375</x:v>
      </x:c>
      <x:c r="U1209" s="21" t="inlineStr">
        <x:is>
          <x:t xml:space="preserve">Cumprido</x:t>
        </x:is>
      </x:c>
    </x:row>
    <x:row r="1210" hidden="0">
      <x:c r="A1210" s="1" t="inlineStr">
        <x:is>
          <x:t xml:space="preserve">275e1b49-1730-ee11-bdf4-000d3a88fba9</x:t>
        </x:is>
      </x:c>
      <x:c r="B1210" s="2" t="inlineStr">
        <x:is>
          <x:t xml:space="preserve">ROBYOGpPuNFfAmUMzTlkUdEfA1mQX69+h49xCBSTvBjhg0zR/HaPzhTjSZRJyMeG5oAlGF2Kawo0vyxJz5GL5A==</x:t>
        </x:is>
      </x:c>
      <x:c r="C1210" s="3">
        <x:v>46300.627962963</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46300.502962963</x:v>
      </x:c>
      <x:c r="S1210" s="19">
        <x:v>45138.375</x:v>
      </x:c>
      <x:c r="T1210" s="20">
        <x:v>45504.375</x:v>
      </x:c>
      <x:c r="U1210" s="21" t="inlineStr">
        <x:is>
          <x:t xml:space="preserve">Cumprido</x:t>
        </x:is>
      </x:c>
    </x:row>
    <x:row r="1211" hidden="0">
      <x:c r="A1211" s="1" t="inlineStr">
        <x:is>
          <x:t xml:space="preserve">fdf231a1-1730-ee11-bdf4-000d3a88fba9</x:t>
        </x:is>
      </x:c>
      <x:c r="B1211" s="2" t="inlineStr">
        <x:is>
          <x:t xml:space="preserve">aOvkkYVbvGLIj9cOOhwjAfK9PO03V7NLpMH4JUs0ycxz9WS2VMa1+JyEQJH7hlQtlHkvRhoEu3G9sW9eB9fSkQ==</x:t>
        </x:is>
      </x:c>
      <x:c r="C1211" s="3">
        <x:v>46300.627974537</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46300.502974537</x:v>
      </x:c>
      <x:c r="S1211" s="19">
        <x:v>45139.375</x:v>
      </x:c>
      <x:c r="T1211" s="20">
        <x:v>45505.375</x:v>
      </x:c>
      <x:c r="U1211" s="21" t="inlineStr">
        <x:is>
          <x:t xml:space="preserve">Cumprido</x:t>
        </x:is>
      </x:c>
    </x:row>
    <x:row r="1212" hidden="0">
      <x:c r="A1212" s="1" t="inlineStr">
        <x:is>
          <x:t xml:space="preserve">da1ffa2b-1830-ee11-bdf4-000d3a88fba9</x:t>
        </x:is>
      </x:c>
      <x:c r="B1212" s="2" t="inlineStr">
        <x:is>
          <x:t xml:space="preserve">PStd0Wp1sJlMQo3jzS+A8hsajat7CSOqPajvustdacmkdP2cKga4lHEnUIY9dbirPVCybUCxg49QVQUQl8WmxQ==</x:t>
        </x:is>
      </x:c>
      <x:c r="C1212" s="3">
        <x:v>46300.627974537</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46300.502974537</x:v>
      </x:c>
      <x:c r="S1212" s="19">
        <x:v>45139.375</x:v>
      </x:c>
      <x:c r="T1212" s="20">
        <x:v>45505.375</x:v>
      </x:c>
      <x:c r="U1212" s="21" t="inlineStr">
        <x:is>
          <x:t xml:space="preserve">Cumprido</x:t>
        </x:is>
      </x:c>
    </x:row>
    <x:row r="1213" hidden="0">
      <x:c r="A1213" s="1" t="inlineStr">
        <x:is>
          <x:t xml:space="preserve">a65b6765-1830-ee11-bdf4-000d3a88fba9</x:t>
        </x:is>
      </x:c>
      <x:c r="B1213" s="2" t="inlineStr">
        <x:is>
          <x:t xml:space="preserve">XkpbE0/lcgPl7TeFsVcwiKDYJZWAWm9T2IUwZDIJRV4dzI4bc5i3QSb1Y6/JEYGRkxm6Xp+arZ8lCzpdaBvF3A==</x:t>
        </x:is>
      </x:c>
      <x:c r="C1213" s="3">
        <x:v>46300.627974537</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46300.502974537</x:v>
      </x:c>
      <x:c r="S1213" s="19">
        <x:v>45139.375</x:v>
      </x:c>
      <x:c r="T1213" s="20">
        <x:v>45505.375</x:v>
      </x:c>
      <x:c r="U1213" s="21" t="inlineStr">
        <x:is>
          <x:t xml:space="preserve">Cumprido</x:t>
        </x:is>
      </x:c>
    </x:row>
    <x:row r="1214" hidden="0">
      <x:c r="A1214" s="1" t="inlineStr">
        <x:is>
          <x:t xml:space="preserve">0a89ca80-1830-ee11-bdf4-000d3a88fba9</x:t>
        </x:is>
      </x:c>
      <x:c r="B1214" s="2" t="inlineStr">
        <x:is>
          <x:t xml:space="preserve">mUMGrfbV6sNeVrPuuyoYTkt+MSU4HDIOFcN8W5t2THySzkGoz//ghzyRh578LiVhKeOslE1KRq+8L8INhGMEKw==</x:t>
        </x:is>
      </x:c>
      <x:c r="C1214" s="3">
        <x:v>46300.6279861111</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46300.5029861111</x:v>
      </x:c>
      <x:c r="S1214" s="19">
        <x:v>45139.375</x:v>
      </x:c>
      <x:c r="T1214" s="20">
        <x:v>45505.375</x:v>
      </x:c>
      <x:c r="U1214" s="21" t="inlineStr">
        <x:is>
          <x:t xml:space="preserve">Cumprido</x:t>
        </x:is>
      </x:c>
    </x:row>
    <x:row r="1215" hidden="0">
      <x:c r="A1215" s="1" t="inlineStr">
        <x:is>
          <x:t xml:space="preserve">8e7d08de-1930-ee11-bdf4-000d3a88fba9</x:t>
        </x:is>
      </x:c>
      <x:c r="B1215" s="2" t="inlineStr">
        <x:is>
          <x:t xml:space="preserve">1wpxpke1iwBTn0mVXDopyZ7fNbbmK6T6mMh+fMb26MFxqaUiObmx9g4ZRRYE+TfSKOD0pA7OO+iXxRzym4H/1g==</x:t>
        </x:is>
      </x:c>
      <x:c r="C1215" s="3">
        <x:v>46300.6279861111</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46300.5029861111</x:v>
      </x:c>
      <x:c r="S1215" s="19">
        <x:v>45139.375</x:v>
      </x:c>
      <x:c r="T1215" s="20">
        <x:v>45505.375</x:v>
      </x:c>
      <x:c r="U1215" s="21" t="inlineStr">
        <x:is>
          <x:t xml:space="preserve">Cumprido</x:t>
        </x:is>
      </x:c>
    </x:row>
    <x:row r="1216" hidden="0">
      <x:c r="A1216" s="1" t="inlineStr">
        <x:is>
          <x:t xml:space="preserve">fa272289-1a30-ee11-bdf4-000d3a88fba9</x:t>
        </x:is>
      </x:c>
      <x:c r="B1216" s="2" t="inlineStr">
        <x:is>
          <x:t xml:space="preserve">lskUL1VeSqy9I00m4M72RnXn0RmPCotFSuciskKW1EaMfHNakWFVLw9Md8RA/7oHxZKU/4WtVr+M2qV2ETBsFA==</x:t>
        </x:is>
      </x:c>
      <x:c r="C1216" s="3">
        <x:v>46300.6279976852</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46300.5029976852</x:v>
      </x:c>
      <x:c r="S1216" s="19">
        <x:v>45139.375</x:v>
      </x:c>
      <x:c r="T1216" s="20">
        <x:v>45505.375</x:v>
      </x:c>
      <x:c r="U1216" s="21" t="inlineStr">
        <x:is>
          <x:t xml:space="preserve">Cumprido</x:t>
        </x:is>
      </x:c>
    </x:row>
    <x:row r="1217" hidden="0">
      <x:c r="A1217" s="1" t="inlineStr">
        <x:is>
          <x:t xml:space="preserve">348e8676-1b30-ee11-bdf4-000d3a88ce7a</x:t>
        </x:is>
      </x:c>
      <x:c r="B1217" s="2" t="inlineStr">
        <x:is>
          <x:t xml:space="preserve">OKIflTH+BxXjM4hc24w9r9hEmx3U7Ia+qaauZoB+HGkaeQFU/Uw0lFkvYQBU9ZiR9KvtLrn+CkbQop94zg+B+w==</x:t>
        </x:is>
      </x:c>
      <x:c r="C1217" s="3">
        <x:v>46300.6254976852</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46300.5004976852</x:v>
      </x:c>
      <x:c r="S1217" s="19">
        <x:v>45139.375</x:v>
      </x:c>
      <x:c r="T1217" s="20">
        <x:v>45505.375</x:v>
      </x:c>
      <x:c r="U1217" s="21" t="inlineStr">
        <x:is>
          <x:t xml:space="preserve">Cumprido</x:t>
        </x:is>
      </x:c>
    </x:row>
    <x:row r="1218" hidden="0">
      <x:c r="A1218" s="1" t="inlineStr">
        <x:is>
          <x:t xml:space="preserve">23ff8ca2-1b30-ee11-bdf4-000d3a88ce7a</x:t>
        </x:is>
      </x:c>
      <x:c r="B1218" s="2" t="inlineStr">
        <x:is>
          <x:t xml:space="preserve">GZPowlmV8A+QenFaT/8GyOgX1xwopewm45px5x5r0+pwN3g0jTeCH3MAX+/Ves7SmfPDGSZ2rFnA62Gb5aVc6w==</x:t>
        </x:is>
      </x:c>
      <x:c r="C1218" s="3">
        <x:v>46300.6254976852</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46300.5004976852</x:v>
      </x:c>
      <x:c r="S1218" s="19">
        <x:v>45139.375</x:v>
      </x:c>
      <x:c r="T1218" s="20">
        <x:v>45505.375</x:v>
      </x:c>
      <x:c r="U1218" s="21" t="inlineStr">
        <x:is>
          <x:t xml:space="preserve">Cumprido</x:t>
        </x:is>
      </x:c>
    </x:row>
    <x:row r="1219" hidden="0">
      <x:c r="A1219" s="1" t="inlineStr">
        <x:is>
          <x:t xml:space="preserve">b4008abd-1b30-ee11-bdf4-000d3a88ce7a</x:t>
        </x:is>
      </x:c>
      <x:c r="B1219" s="2" t="inlineStr">
        <x:is>
          <x:t xml:space="preserve">siS5KNUWsi+OUWWsW4YOEMUtGcqEIlbAxGl4vWkPsDYn9MOimtZLmA616N//Ewk5UCiI1TSqqtWSrObJuwMwgA==</x:t>
        </x:is>
      </x:c>
      <x:c r="C1219" s="3">
        <x:v>46300.6254976852</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46300.5004976852</x:v>
      </x:c>
      <x:c r="S1219" s="19">
        <x:v>45139.375</x:v>
      </x:c>
      <x:c r="T1219" s="20">
        <x:v>45505.375</x:v>
      </x:c>
      <x:c r="U1219" s="21" t="inlineStr">
        <x:is>
          <x:t xml:space="preserve">Cumprido</x:t>
        </x:is>
      </x:c>
    </x:row>
    <x:row r="1220" hidden="0">
      <x:c r="A1220" s="1" t="inlineStr">
        <x:is>
          <x:t xml:space="preserve">dc9d69d2-1b30-ee11-bdf4-000d3a88ce7a</x:t>
        </x:is>
      </x:c>
      <x:c r="B1220" s="2" t="inlineStr">
        <x:is>
          <x:t xml:space="preserve">4bMYmchJQ561FU/RpJDr1aVEsidbgsQH+PrtD1BSvTnUf6Muu4rpxCXIAaqKti88M2h+TuyElvYas+nVOmvHzQ==</x:t>
        </x:is>
      </x:c>
      <x:c r="C1220" s="3">
        <x:v>46300.6255092593</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46300.5005092593</x:v>
      </x:c>
      <x:c r="S1220" s="19">
        <x:v>45139.375</x:v>
      </x:c>
      <x:c r="T1220" s="20">
        <x:v>45505.375</x:v>
      </x:c>
      <x:c r="U1220" s="21" t="inlineStr">
        <x:is>
          <x:t xml:space="preserve">Cumprido</x:t>
        </x:is>
      </x:c>
    </x:row>
    <x:row r="1221" hidden="0">
      <x:c r="A1221" s="1" t="inlineStr">
        <x:is>
          <x:t xml:space="preserve">90bd876d-1c30-ee11-bdf4-000d3a88ce7a</x:t>
        </x:is>
      </x:c>
      <x:c r="B1221" s="2" t="inlineStr">
        <x:is>
          <x:t xml:space="preserve">RDBHn1M2TZ7h5EUarUWE97bMvO6ic+3jVSp0Yo86G9WoT2CJiLLOTUIOzHLSvLdvJvZLgbfFq7GET+AicoUKJw==</x:t>
        </x:is>
      </x:c>
      <x:c r="C1221" s="3">
        <x:v>46300.6255092593</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46300.5005092593</x:v>
      </x:c>
      <x:c r="S1221" s="19">
        <x:v>45139.375</x:v>
      </x:c>
      <x:c r="T1221" s="20">
        <x:v>45505.375</x:v>
      </x:c>
      <x:c r="U1221" s="21" t="inlineStr">
        <x:is>
          <x:t xml:space="preserve">Cumprido</x:t>
        </x:is>
      </x:c>
    </x:row>
    <x:row r="1222" hidden="0">
      <x:c r="A1222" s="1" t="inlineStr">
        <x:is>
          <x:t xml:space="preserve">27e6e929-6f30-ee11-bdf4-000d3a88fba9</x:t>
        </x:is>
      </x:c>
      <x:c r="B1222" s="2" t="inlineStr">
        <x:is>
          <x:t xml:space="preserve">I8K4L3bRAXZcIFrxF2sQONw4/CIzo9+wzrXUsmdpcGdF4vhcFE3Gu2CaThAeQPiX3cry5ewyQX6TICC4oO3DTA==</x:t>
        </x:is>
      </x:c>
      <x:c r="C1222" s="3">
        <x:v>46300.6279976852</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46300.5029976852</x:v>
      </x:c>
      <x:c r="S1222" s="19">
        <x:v>45139.375</x:v>
      </x:c>
      <x:c r="T1222" s="20">
        <x:v>45505.375</x:v>
      </x:c>
      <x:c r="U1222" s="21" t="inlineStr">
        <x:is>
          <x:t xml:space="preserve">Cumprido</x:t>
        </x:is>
      </x:c>
    </x:row>
    <x:row r="1223" hidden="0">
      <x:c r="A1223" s="1" t="inlineStr">
        <x:is>
          <x:t xml:space="preserve">f0705436-2431-ee11-bdf4-000d3a88cf54</x:t>
        </x:is>
      </x:c>
      <x:c r="B1223" s="2" t="inlineStr">
        <x:is>
          <x:t xml:space="preserve">LyiO+jBwolA13rsFz3DggfG+hKYbbhJWzazuyO+bA/vE88AeIxib3vD7Pnz8RH/pHW3X7W72o397/RgCjMO0bg==</x:t>
        </x:is>
      </x:c>
      <x:c r="C1223" s="3">
        <x:v>46300.6267013889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46300.5017013889</x:v>
      </x:c>
      <x:c r="S1223" s="19">
        <x:v>45140.375</x:v>
      </x:c>
      <x:c r="T1223" s="20">
        <x:v>45506.375</x:v>
      </x:c>
      <x:c r="U1223" s="21" t="inlineStr">
        <x:is>
          <x:t xml:space="preserve">Cumprido</x:t>
        </x:is>
      </x:c>
    </x:row>
    <x:row r="1224" hidden="0">
      <x:c r="A1224" s="1" t="inlineStr">
        <x:is>
          <x:t xml:space="preserve">edc97616-2631-ee11-bdf4-000d3a88feca</x:t>
        </x:is>
      </x:c>
      <x:c r="B1224" s="2" t="inlineStr">
        <x:is>
          <x:t xml:space="preserve">YN8EdsUNUo5IfqkTuY2CQ1V2+BrwkVX52zoqAEDwvVoy89w3CsouyRQ8KMOiBhH0W4ouddffP5YRD8/aTuTrtw==</x:t>
        </x:is>
      </x:c>
      <x:c r="C1224" s="3">
        <x:v>46300.6281365741</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46300.5031365741</x:v>
      </x:c>
      <x:c r="S1224" s="19">
        <x:v>45140.375</x:v>
      </x:c>
      <x:c r="T1224" s="20">
        <x:v>45506.375</x:v>
      </x:c>
      <x:c r="U1224" s="21" t="inlineStr">
        <x:is>
          <x:t xml:space="preserve">Cumprido</x:t>
        </x:is>
      </x:c>
    </x:row>
    <x:row r="1225" hidden="0">
      <x:c r="A1225" s="1" t="inlineStr">
        <x:is>
          <x:t xml:space="preserve">67f7bd7c-6831-ee11-bdf4-000d3a88fdaa</x:t>
        </x:is>
      </x:c>
      <x:c r="B1225" s="2" t="inlineStr">
        <x:is>
          <x:t xml:space="preserve">00+WNgwbs7bc7U2zAe0hLJufwn9ms3qu/DzbhsJqmgoyk3uMX5Y/tXlHXpaK8o6HlsuSBcRQfQqx03DKfFBe4Q==</x:t>
        </x:is>
      </x:c>
      <x:c r="C1225" s="3">
        <x:v>46300.6280555556</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46300.5030555556</x:v>
      </x:c>
      <x:c r="S1225" s="19">
        <x:v>45140.375</x:v>
      </x:c>
      <x:c r="T1225" s="20">
        <x:v>45506.375</x:v>
      </x:c>
      <x:c r="U1225" s="21" t="inlineStr">
        <x:is>
          <x:t xml:space="preserve">Cumprido</x:t>
        </x:is>
      </x:c>
    </x:row>
    <x:row r="1226" hidden="0">
      <x:c r="A1226" s="1" t="inlineStr">
        <x:is>
          <x:t xml:space="preserve">c237f538-3f32-ee11-bdf4-000d3a88c977</x:t>
        </x:is>
      </x:c>
      <x:c r="B1226" s="2" t="inlineStr">
        <x:is>
          <x:t xml:space="preserve">9AQEvS2rYgGagTRC/zez/NiYrlyakcYUPcTYLXn10a8xzoHipitaphCGtfXvFCfWsoZ6+UjKU1SXObIcbz+CIw==</x:t>
        </x:is>
      </x:c>
      <x:c r="C1226" s="3">
        <x:v>46300.6252546296</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46300.5002546296</x:v>
      </x:c>
      <x:c r="S1226" s="19">
        <x:v>45141.375</x:v>
      </x:c>
      <x:c r="T1226" s="20">
        <x:v>45507.375</x:v>
      </x:c>
      <x:c r="U1226" s="21" t="inlineStr">
        <x:is>
          <x:t xml:space="preserve">Cumprido</x:t>
        </x:is>
      </x:c>
    </x:row>
    <x:row r="1227" hidden="0">
      <x:c r="A1227" s="1" t="inlineStr">
        <x:is>
          <x:t xml:space="preserve">20c023a2-b732-ee11-bdf4-000d3a88cf54</x:t>
        </x:is>
      </x:c>
      <x:c r="B1227" s="2" t="inlineStr">
        <x:is>
          <x:t xml:space="preserve">wTvB6zkofiELDYJ5sQRSsjnnWExo0++r+e4r0kJvqlIRhjMSYqVjY0g9vePxgxi23i1htLHPy7tUoGCOyuhfUg==</x:t>
        </x:is>
      </x:c>
      <x:c r="C1227" s="3">
        <x:v>46300.626712963</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46300.501712963</x:v>
      </x:c>
      <x:c r="S1227" s="19">
        <x:v>45142.375</x:v>
      </x:c>
      <x:c r="T1227" s="20">
        <x:v>45508.375</x:v>
      </x:c>
      <x:c r="U1227" s="21" t="inlineStr">
        <x:is>
          <x:t xml:space="preserve">Cumprido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SGyReLkiXMgHK9J1B0c+LRlkBSkWi+J5uvN5nveTbJQj/y2TQpM3Vpxnafu62dTy7LVc6iaReQ2pJ0OjpvalnA==</x:t>
        </x:is>
      </x:c>
      <x:c r="C1229" s="3">
        <x:v>46300.6279976852</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46300.5029976852</x:v>
      </x:c>
      <x:c r="S1229" s="19">
        <x:v>45142.375</x:v>
      </x:c>
      <x:c r="T1229" s="20">
        <x:v>45508.375</x:v>
      </x:c>
      <x:c r="U1229" s="21" t="inlineStr">
        <x:is>
          <x:t xml:space="preserve">Cumprido</x:t>
        </x:is>
      </x:c>
    </x:row>
    <x:row r="1230" hidden="0">
      <x:c r="A1230" s="1" t="inlineStr">
        <x:is>
          <x:t xml:space="preserve">8a29a82a-5535-ee11-bdf4-000d3a88fdce</x:t>
        </x:is>
      </x:c>
      <x:c r="B1230" s="2" t="inlineStr">
        <x:is>
          <x:t xml:space="preserve">26qDOZwxXGeRkfHpOZnX/SJLCdRjlCuO9/jipbdvUwzy/qxRivUUAdxg0STiciHEUsG9FPCvvfKJGwrei18Ckw==</x:t>
        </x:is>
      </x:c>
      <x:c r="C1230" s="3">
        <x:v>46300.6280671296</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46300.5030671296</x:v>
      </x:c>
      <x:c r="S1230" s="19">
        <x:v>45145.375</x:v>
      </x:c>
      <x:c r="T1230" s="20">
        <x:v>45511.375</x:v>
      </x:c>
      <x:c r="U1230" s="21" t="inlineStr">
        <x:is>
          <x:t xml:space="preserve">Cumprido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DTK3qUch9C7KAfeCv58/C8KWeGai2WhJNS5ghmYEAG/lH0T0JXbuhSSvNV7n2c5C1SNAIb+LUIWTD94xpcQe7g==</x:t>
        </x:is>
      </x:c>
      <x:c r="C1232" s="3">
        <x:v>46300.6255092593</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46300.5005092593</x:v>
      </x:c>
      <x:c r="S1232" s="19">
        <x:v>45147.375</x:v>
      </x:c>
      <x:c r="T1232" s="20">
        <x:v>45513.375</x:v>
      </x:c>
      <x:c r="U1232" s="21" t="inlineStr">
        <x:is>
          <x:t xml:space="preserve">Cumprido</x:t>
        </x:is>
      </x:c>
    </x:row>
    <x:row r="1233" hidden="0">
      <x:c r="A1233" s="1" t="inlineStr">
        <x:is>
          <x:t xml:space="preserve">2141f0f5-3f38-ee11-bdf4-000d3a88cf54</x:t>
        </x:is>
      </x:c>
      <x:c r="B1233" s="2" t="inlineStr">
        <x:is>
          <x:t xml:space="preserve">LKAWB6w0K9vOHooS6FZbWx9nDSCHAxoQJqrPruaM/V7Ay0QqY3XRecdPFKMLbrTPdE2Xn/0ChQKDLibx2ZLIdg==</x:t>
        </x:is>
      </x:c>
      <x:c r="C1233" s="3">
        <x:v>46300.626724537</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46300.501724537</x:v>
      </x:c>
      <x:c r="S1233" s="19">
        <x:v>45149.375</x:v>
      </x:c>
      <x:c r="T1233" s="20">
        <x:v>45515.375</x:v>
      </x:c>
      <x:c r="U1233" s="21" t="inlineStr">
        <x:is>
          <x:t xml:space="preserve">Cumprido</x:t>
        </x:is>
      </x:c>
    </x:row>
    <x:row r="1234" hidden="0">
      <x:c r="A1234" s="1" t="inlineStr">
        <x:is>
          <x:t xml:space="preserve">692a10d1-4138-ee11-bdf4-000d3a88cf54</x:t>
        </x:is>
      </x:c>
      <x:c r="B1234" s="2" t="inlineStr">
        <x:is>
          <x:t xml:space="preserve">XqXu/qHMVr+6tT1LtJZgwPYiPsAs65r59DrKjcObl0NKxVrBWgbWeERXDuMF8SWCCTdCQlhWE6gi+ApPVS2+Kg==</x:t>
        </x:is>
      </x:c>
      <x:c r="C1234" s="3">
        <x:v>46300.626724537</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46300.501724537</x:v>
      </x:c>
      <x:c r="S1234" s="19">
        <x:v>45149.375</x:v>
      </x:c>
      <x:c r="T1234" s="20">
        <x:v>45515.375</x:v>
      </x:c>
      <x:c r="U1234" s="21" t="inlineStr">
        <x:is>
          <x:t xml:space="preserve">Cumprido</x:t>
        </x:is>
      </x:c>
    </x:row>
    <x:row r="1235" hidden="0">
      <x:c r="A1235" s="1" t="inlineStr">
        <x:is>
          <x:t xml:space="preserve">980f9c1a-5d38-ee11-bdf4-002248364dbc</x:t>
        </x:is>
      </x:c>
      <x:c r="B1235" s="2" t="inlineStr">
        <x:is>
          <x:t xml:space="preserve">POQDlr02uARporpRbhdw/+RjA/4O/+ZWhbsJkob3Z0iR7lQjBFcCXtrCvQC4ifbJ3sGusYXN3yReCwMO8oynkQ==</x:t>
        </x:is>
      </x:c>
      <x:c r="C1235" s="3">
        <x:v>46297.2132523148</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46297.0882523148</x:v>
      </x:c>
      <x:c r="S1235" s="19">
        <x:v>45149</x:v>
      </x:c>
      <x:c r="T1235" s="20">
        <x:v>45149</x:v>
      </x:c>
      <x:c r="U1235" s="21" t="inlineStr">
        <x:is>
          <x:t xml:space="preserve">Cumprido</x:t>
        </x:is>
      </x:c>
    </x:row>
    <x:row r="1236" hidden="0">
      <x:c r="A1236" s="1" t="inlineStr">
        <x:is>
          <x:t xml:space="preserve">9d8b0588-c63a-ee11-bdf4-000d3a88ce7a</x:t>
        </x:is>
      </x:c>
      <x:c r="B1236" s="2" t="inlineStr">
        <x:is>
          <x:t xml:space="preserve">cZlcHaw6FT0FEcbKJK+6LWyQMA/ZE9oKcGuuqy3JQxrOYmKU9UBDR6cDsjDIhNUw7TYtXYgmaRZpocRScEycig==</x:t>
        </x:is>
      </x:c>
      <x:c r="C1236" s="3">
        <x:v>46300.6255208333</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46300.5005208333</x:v>
      </x:c>
      <x:c r="S1236" s="19">
        <x:v>45152.375</x:v>
      </x:c>
      <x:c r="T1236" s="20">
        <x:v>45518.375</x:v>
      </x:c>
      <x:c r="U1236" s="21" t="inlineStr">
        <x:is>
          <x:t xml:space="preserve">Cumprido</x:t>
        </x:is>
      </x:c>
    </x:row>
    <x:row r="1237" hidden="0">
      <x:c r="A1237" s="1" t="inlineStr">
        <x:is>
          <x:t xml:space="preserve">8c1861d5-923b-ee11-bdf4-000d3a88c977</x:t>
        </x:is>
      </x:c>
      <x:c r="B1237" s="2" t="inlineStr">
        <x:is>
          <x:t xml:space="preserve">pMuqwsK8fRPcC3/JV2WYiOpNEFW6LcG0Y+6D8aP87XGgzpHQEK7csB7rCkQIvxLXLJkEGAEtFQ081FZMmCMlZA==</x:t>
        </x:is>
      </x:c>
      <x:c r="C1237" s="3">
        <x:v>46300.6252546296</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46300.5002546296</x:v>
      </x:c>
      <x:c r="S1237" s="19">
        <x:v>45153.375</x:v>
      </x:c>
      <x:c r="T1237" s="20">
        <x:v>45519.375</x:v>
      </x:c>
      <x:c r="U1237" s="21" t="inlineStr">
        <x:is>
          <x:t xml:space="preserve">Cumprido</x:t>
        </x:is>
      </x:c>
    </x:row>
    <x:row r="1238" hidden="0">
      <x:c r="A1238" s="1" t="inlineStr">
        <x:is>
          <x:t xml:space="preserve">73a17dc0-6e3c-ee11-bdf4-000d3a88cf54</x:t>
        </x:is>
      </x:c>
      <x:c r="B1238" s="2" t="inlineStr">
        <x:is>
          <x:t xml:space="preserve">eKwQZojoxERWdGeXPR3Puw1uyTOVAb+IECe7nGXoYSnWk/pXzR1u4mBst5jgVatMQlFuyJGNuwizmwFIFw80nA==</x:t>
        </x:is>
      </x:c>
      <x:c r="C1238" s="3">
        <x:v>46300.626724537</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46300.501724537</x:v>
      </x:c>
      <x:c r="S1238" s="19">
        <x:v>45154.375</x:v>
      </x:c>
      <x:c r="T1238" s="20">
        <x:v>45520.375</x:v>
      </x:c>
      <x:c r="U1238" s="21" t="inlineStr">
        <x:is>
          <x:t xml:space="preserve">Cumprido</x:t>
        </x:is>
      </x:c>
    </x:row>
    <x:row r="1239" hidden="0">
      <x:c r="A1239" s="1" t="inlineStr">
        <x:is>
          <x:t xml:space="preserve">beb176b7-063d-ee11-bdf4-000d3a88cf54</x:t>
        </x:is>
      </x:c>
      <x:c r="B1239" s="2" t="inlineStr">
        <x:is>
          <x:t xml:space="preserve">4czg7aiHYDkalnx9gvXic/R68J3IMgRDCSjBgRsou0qcLXjZiKWe3cz9cF2fsDEc1JtUCt9SGbIcSkiGDtGnmA==</x:t>
        </x:is>
      </x:c>
      <x:c r="C1239" s="3">
        <x:v>46300.6267361111</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46300.5017361111</x:v>
      </x:c>
      <x:c r="S1239" s="19">
        <x:v>45155.375</x:v>
      </x:c>
      <x:c r="T1239" s="20">
        <x:v>45521.375</x:v>
      </x:c>
      <x:c r="U1239" s="21" t="inlineStr">
        <x:is>
          <x:t xml:space="preserve">Cumprido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IkVpKv9pktGi9eEQR5k/XbcRpdvflpTplmpDoYjVCF1y8CWgjMoH0qzlkIZtNhbAaJQk+JPYWy5OK2eFe5YRnA==</x:t>
        </x:is>
      </x:c>
      <x:c r="C1241" s="3">
        <x:v>46297.2113888889</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46297.0863888889</x:v>
      </x:c>
      <x:c r="S1241" s="19">
        <x:v>45167</x:v>
      </x:c>
      <x:c r="T1241" s="20">
        <x:v>45167</x:v>
      </x:c>
      <x:c r="U1241" s="21" t="inlineStr">
        <x:is>
          <x:t xml:space="preserve">Cumprido</x:t>
        </x:is>
      </x:c>
    </x:row>
    <x:row r="1242" hidden="0">
      <x:c r="A1242" s="1" t="inlineStr">
        <x:is>
          <x:t xml:space="preserve">f9d8d93c-ed3d-ee11-bdf4-000d3a88feca</x:t>
        </x:is>
      </x:c>
      <x:c r="B1242" s="2" t="inlineStr">
        <x:is>
          <x:t xml:space="preserve">YEqZCqWDSmxinGEUC+qyd8k9JzgKRymEFkXlWi9B5p2NQd07Ezhw21aIhTd1yTtV7NoUP43Q68W07vfALTmAXQ==</x:t>
        </x:is>
      </x:c>
      <x:c r="C1242" s="3">
        <x:v>46300.6281481481</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46300.5031481481</x:v>
      </x:c>
      <x:c r="S1242" s="19">
        <x:v>45156.375</x:v>
      </x:c>
      <x:c r="T1242" s="20">
        <x:v>45522.375</x:v>
      </x:c>
      <x:c r="U1242" s="21" t="inlineStr">
        <x:is>
          <x:t xml:space="preserve">Cumprido</x:t>
        </x:is>
      </x:c>
    </x:row>
    <x:row r="1243" hidden="0">
      <x:c r="A1243" s="1" t="inlineStr">
        <x:is>
          <x:t xml:space="preserve">7086a03f-ee3d-ee11-bdf4-000d3a88feca</x:t>
        </x:is>
      </x:c>
      <x:c r="B1243" s="2" t="inlineStr">
        <x:is>
          <x:t xml:space="preserve">rANxfw24hR0s2oKH1fZznxL5WIf4fQqoAGzRTr+8/tSXaE5BDwG3a+62IxZyK9ssszC8vQd4aNj03zNJxPomKg==</x:t>
        </x:is>
      </x:c>
      <x:c r="C1243" s="3">
        <x:v>46300.6281481481</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46300.5031481481</x:v>
      </x:c>
      <x:c r="S1243" s="19">
        <x:v>45156.375</x:v>
      </x:c>
      <x:c r="T1243" s="20">
        <x:v>45522.375</x:v>
      </x:c>
      <x:c r="U1243" s="21" t="inlineStr">
        <x:is>
          <x:t xml:space="preserve">Cumprido</x:t>
        </x:is>
      </x:c>
    </x:row>
    <x:row r="1244" hidden="0">
      <x:c r="A1244" s="1" t="inlineStr">
        <x:is>
          <x:t xml:space="preserve">ebc3ef9b-2d40-ee11-be6e-000d3a88feca</x:t>
        </x:is>
      </x:c>
      <x:c r="B1244" s="2" t="inlineStr">
        <x:is>
          <x:t xml:space="preserve">f7kTnZg6joIQwRbGbcyMXSpcCZringU72B92FFvmvyZNoACm3S5s3qdg+ysuqysoJRCr8H16E1yJjbjip5K+gQ==</x:t>
        </x:is>
      </x:c>
      <x:c r="C1244" s="3">
        <x:v>46297.2114699074</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46297.0864699074</x:v>
      </x:c>
      <x:c r="S1244" s="19">
        <x:v>45125</x:v>
      </x:c>
      <x:c r="T1244" s="20">
        <x:v>45135</x:v>
      </x:c>
      <x:c r="U1244" s="21" t="inlineStr">
        <x:is>
          <x:t xml:space="preserve">Cumprido</x:t>
        </x:is>
      </x:c>
    </x:row>
    <x:row r="1245" hidden="0">
      <x:c r="A1245" s="1" t="inlineStr">
        <x:is>
          <x:t xml:space="preserve">7d364cfd-3c40-ee11-be6e-000d3a88cf54</x:t>
        </x:is>
      </x:c>
      <x:c r="B1245" s="2" t="inlineStr">
        <x:is>
          <x:t xml:space="preserve">dG99JZb/Cb8MN+vU/s3Rm7Tq2dqHiWwQzKew3y1A+lZibExNN1erd/CQMGDbcH1iQuQqULuCgB28MHbkfd0aRQ==</x:t>
        </x:is>
      </x:c>
      <x:c r="C1245" s="3">
        <x:v>46300.6267361111</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46300.5017361111</x:v>
      </x:c>
      <x:c r="S1245" s="19">
        <x:v>45159.375</x:v>
      </x:c>
      <x:c r="T1245" s="20">
        <x:v>45525.375</x:v>
      </x:c>
      <x:c r="U1245" s="21" t="inlineStr">
        <x:is>
          <x:t xml:space="preserve">Cumprido</x:t>
        </x:is>
      </x:c>
    </x:row>
    <x:row r="1246" hidden="0">
      <x:c r="A1246" s="1" t="inlineStr">
        <x:is>
          <x:t xml:space="preserve">5775f394-3f40-ee11-be6e-000d3a88ce7a</x:t>
        </x:is>
      </x:c>
      <x:c r="B1246" s="2" t="inlineStr">
        <x:is>
          <x:t xml:space="preserve">HCnK2mufF0idu/vVf3bPANcnHbO9awfaKnVptaKto3Mi5oT/pMfEyFFQzv9R/duQt6MG+5/nq9udJz5HAYNolg==</x:t>
        </x:is>
      </x:c>
      <x:c r="C1246" s="3">
        <x:v>46300.6255555556</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46300.5005555556</x:v>
      </x:c>
      <x:c r="S1246" s="19">
        <x:v>45159.375</x:v>
      </x:c>
      <x:c r="T1246" s="20">
        <x:v>45525.375</x:v>
      </x:c>
      <x:c r="U1246" s="21" t="inlineStr">
        <x:is>
          <x:t xml:space="preserve">Cumprido</x:t>
        </x:is>
      </x:c>
    </x:row>
    <x:row r="1247" hidden="0">
      <x:c r="A1247" s="1" t="inlineStr">
        <x:is>
          <x:t xml:space="preserve">195851f6-2441-ee11-be6e-000d3a88feca</x:t>
        </x:is>
      </x:c>
      <x:c r="B1247" s="2" t="inlineStr">
        <x:is>
          <x:t xml:space="preserve">yBeoAfeA+bTvvgWGxszFze7rT/PSS5bzDF1K0D7shdtp7uVL5/nDdgIGriU0EKf3suvKHt6R8kJvVVVZOA+BEA==</x:t>
        </x:is>
      </x:c>
      <x:c r="C1247" s="3">
        <x:v>46297.2114699074</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46297.0864699074</x:v>
      </x:c>
      <x:c r="S1247" s="19">
        <x:v>45160</x:v>
      </x:c>
      <x:c r="T1247" s="20">
        <x:v>45526</x:v>
      </x:c>
      <x:c r="U1247" s="21" t="inlineStr">
        <x:is>
          <x:t xml:space="preserve">Cumprido</x:t>
        </x:is>
      </x:c>
    </x:row>
    <x:row r="1248" hidden="0">
      <x:c r="A1248" s="1" t="inlineStr">
        <x:is>
          <x:t xml:space="preserve">d67fb303-2541-ee11-be6e-000d3a88cf54</x:t>
        </x:is>
      </x:c>
      <x:c r="B1248" s="2" t="inlineStr">
        <x:is>
          <x:t xml:space="preserve">6u9cUiQDDm3bvsTQyhm6GCpEpLhh+By5/EMyTpue9FnsBNYbYgkAvqhlFGhtNTMLlBDpb1+HfJrouTnyO3TKUg==</x:t>
        </x:is>
      </x:c>
      <x:c r="C1248" s="3">
        <x:v>46300.6267361111</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46300.5017361111</x:v>
      </x:c>
      <x:c r="S1248" s="19">
        <x:v>45160.375</x:v>
      </x:c>
      <x:c r="T1248" s="20">
        <x:v>45526.375</x:v>
      </x:c>
      <x:c r="U1248" s="21" t="inlineStr">
        <x:is>
          <x:t xml:space="preserve">Cumprido</x:t>
        </x:is>
      </x:c>
    </x:row>
    <x:row r="1249" hidden="0">
      <x:c r="A1249" s="1" t="inlineStr">
        <x:is>
          <x:t xml:space="preserve">596c4922-ab41-ee11-be6e-000d3a88cf54</x:t>
        </x:is>
      </x:c>
      <x:c r="B1249" s="2" t="inlineStr">
        <x:is>
          <x:t xml:space="preserve">TM/PnlR5PLLJXdv4JijOOMJYms6ngTUin9g+lmjUDXoS9KZET67gKLs/5YXd7G2Z7bOc77M/d/LIGifPYA725A==</x:t>
        </x:is>
      </x:c>
      <x:c r="C1249" s="3">
        <x:v>46300.6267476852</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46300.5017476852</x:v>
      </x:c>
      <x:c r="S1249" s="19">
        <x:v>45161.375</x:v>
      </x:c>
      <x:c r="T1249" s="20">
        <x:v>45527.375</x:v>
      </x:c>
      <x:c r="U1249" s="21" t="inlineStr">
        <x:is>
          <x:t xml:space="preserve">Cumprido</x:t>
        </x:is>
      </x:c>
    </x:row>
    <x:row r="1250" hidden="0">
      <x:c r="A1250" s="1" t="inlineStr">
        <x:is>
          <x:t xml:space="preserve">52da4f77-ac41-ee11-be6e-000d3a88cf54</x:t>
        </x:is>
      </x:c>
      <x:c r="B1250" s="2" t="inlineStr">
        <x:is>
          <x:t xml:space="preserve">Zw2MNjyDEKP14Ky/dL+zD/ZWfu6h96cOAhBH6ZDib5Ake9BByJjT0OKSdmr0K2dhtMFf/ZblWyq/hpnayHXJeQ==</x:t>
        </x:is>
      </x:c>
      <x:c r="C1250" s="3">
        <x:v>46300.6267476852</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46300.5017476852</x:v>
      </x:c>
      <x:c r="S1250" s="19">
        <x:v>45161.375</x:v>
      </x:c>
      <x:c r="T1250" s="20">
        <x:v>45527.375</x:v>
      </x:c>
      <x:c r="U1250" s="21" t="inlineStr">
        <x:is>
          <x:t xml:space="preserve">Cumprido</x:t>
        </x:is>
      </x:c>
    </x:row>
    <x:row r="1251" hidden="0">
      <x:c r="A1251" s="1" t="inlineStr">
        <x:is>
          <x:t xml:space="preserve">6cf2a015-ad41-ee11-be6e-000d3a88cf54</x:t>
        </x:is>
      </x:c>
      <x:c r="B1251" s="2" t="inlineStr">
        <x:is>
          <x:t xml:space="preserve">S5ndsy9eLYz1TEkxAioMIgnI2b0hSMf89f65G4CMNKQTCgkDQHyhOXNscqf+okihLxnZwkge0G6sWcLvKFYHYg==</x:t>
        </x:is>
      </x:c>
      <x:c r="C1251" s="3">
        <x:v>46300.6267476852</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46300.5017476852</x:v>
      </x:c>
      <x:c r="S1251" s="19">
        <x:v>45161.375</x:v>
      </x:c>
      <x:c r="T1251" s="20">
        <x:v>45527.375</x:v>
      </x:c>
      <x:c r="U1251" s="21" t="inlineStr">
        <x:is>
          <x:t xml:space="preserve">Cumprido</x:t>
        </x:is>
      </x:c>
    </x:row>
    <x:row r="1252" hidden="0">
      <x:c r="A1252" s="1" t="inlineStr">
        <x:is>
          <x:t xml:space="preserve">fcaf9bde-e441-ee11-be6e-000d3a88ce7a</x:t>
        </x:is>
      </x:c>
      <x:c r="B1252" s="2" t="inlineStr">
        <x:is>
          <x:t xml:space="preserve">HKZOefqhk4H+IazSQYDshjT21IPKV+evQ09b7LuyhYqkM/RtS0R6cmZE1aZJCJyVimAUoBlY4pCxHH+GRkuVSA==</x:t>
        </x:is>
      </x:c>
      <x:c r="C1252" s="3">
        <x:v>46300.6255555556</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46300.5005555556</x:v>
      </x:c>
      <x:c r="S1252" s="19">
        <x:v>45161.375</x:v>
      </x:c>
      <x:c r="T1252" s="20">
        <x:v>45527.375</x:v>
      </x:c>
      <x:c r="U1252" s="21" t="inlineStr">
        <x:is>
          <x:t xml:space="preserve">Cumprido</x:t>
        </x:is>
      </x:c>
    </x:row>
    <x:row r="1253" hidden="0">
      <x:c r="A1253" s="1" t="inlineStr">
        <x:is>
          <x:t xml:space="preserve">f8409abb-e641-ee11-be6e-000d3a88fba9</x:t>
        </x:is>
      </x:c>
      <x:c r="B1253" s="2" t="inlineStr">
        <x:is>
          <x:t xml:space="preserve">aXFwotQdmWf3Mc0fwD8XQnJ4GqA4hlOXYXPzFsiDyENQ9t8fwGTFRs8pmqJ6DZuls4+vt7qDGRVpDisPO4CYDg==</x:t>
        </x:is>
      </x:c>
      <x:c r="C1253" s="3">
        <x:v>46300.6280092593</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46300.5030092593</x:v>
      </x:c>
      <x:c r="S1253" s="19">
        <x:v>45161.375</x:v>
      </x:c>
      <x:c r="T1253" s="20">
        <x:v>45527.375</x:v>
      </x:c>
      <x:c r="U1253" s="21" t="inlineStr">
        <x:is>
          <x:t xml:space="preserve">Cumprido</x:t>
        </x:is>
      </x:c>
    </x:row>
    <x:row r="1254" hidden="0">
      <x:c r="A1254" s="1" t="inlineStr">
        <x:is>
          <x:t xml:space="preserve">dc8b1ba5-ab42-ee11-be6e-000d3a88c977</x:t>
        </x:is>
      </x:c>
      <x:c r="B1254" s="2" t="inlineStr">
        <x:is>
          <x:t xml:space="preserve">yHTpxw1VKl8BfEh501sCU+cM2JNPSrnrH8IG0u2QmWBs3WRiZiJOFu1rdEBh4LEPg044HOZCiVn+uNjH28gjTA==</x:t>
        </x:is>
      </x:c>
      <x:c r="C1254" s="3">
        <x:v>46300.6252546296</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46300.5002546296</x:v>
      </x:c>
      <x:c r="S1254" s="19">
        <x:v>45162.375</x:v>
      </x:c>
      <x:c r="T1254" s="20">
        <x:v>45528.375</x:v>
      </x:c>
      <x:c r="U1254" s="21" t="inlineStr">
        <x:is>
          <x:t xml:space="preserve">Cumprido</x:t>
        </x:is>
      </x:c>
    </x:row>
    <x:row r="1255" hidden="0">
      <x:c r="A1255" s="1" t="inlineStr">
        <x:is>
          <x:t xml:space="preserve">9cc0d8b7-ab42-ee11-be6e-000d3a88c977</x:t>
        </x:is>
      </x:c>
      <x:c r="B1255" s="2" t="inlineStr">
        <x:is>
          <x:t xml:space="preserve">cCty7tIHFbEjYxkRZnq1AZbLVkPuuQEC9ARO7Yri6WTV8ke+LMDDU2wMht66Q7pIX+enoCAqyIKKGTE5IYoPHw==</x:t>
        </x:is>
      </x:c>
      <x:c r="C1255" s="3">
        <x:v>46300.6252662037</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46300.5002662037</x:v>
      </x:c>
      <x:c r="S1255" s="19">
        <x:v>45162.375</x:v>
      </x:c>
      <x:c r="T1255" s="20">
        <x:v>45528.375</x:v>
      </x:c>
      <x:c r="U1255" s="21" t="inlineStr">
        <x:is>
          <x:t xml:space="preserve">Cumprido</x:t>
        </x:is>
      </x:c>
    </x:row>
    <x:row r="1256" hidden="0">
      <x:c r="A1256" s="1" t="inlineStr">
        <x:is>
          <x:t xml:space="preserve">148c8dd1-ab42-ee11-be6e-000d3a88c977</x:t>
        </x:is>
      </x:c>
      <x:c r="B1256" s="2" t="inlineStr">
        <x:is>
          <x:t xml:space="preserve">tr5WJ4S+z19zFJ/5+Z7kTbuUIQmyyCG8SnXgM6DgAPAPt5T8M5RDJsgT8Q/nw3eTMnqq410pxbd3/uPEjVi6TQ==</x:t>
        </x:is>
      </x:c>
      <x:c r="C1256" s="3">
        <x:v>46300.6252662037</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46300.5002662037</x:v>
      </x:c>
      <x:c r="S1256" s="19">
        <x:v>45162.375</x:v>
      </x:c>
      <x:c r="T1256" s="20">
        <x:v>45528.375</x:v>
      </x:c>
      <x:c r="U1256" s="21" t="inlineStr">
        <x:is>
          <x:t xml:space="preserve">Cumprido</x:t>
        </x:is>
      </x:c>
    </x:row>
    <x:row r="1257" hidden="0">
      <x:c r="A1257" s="1" t="inlineStr">
        <x:is>
          <x:t xml:space="preserve">f1c36c86-ad42-ee11-be6e-000d3a88c977</x:t>
        </x:is>
      </x:c>
      <x:c r="B1257" s="2" t="inlineStr">
        <x:is>
          <x:t xml:space="preserve">UDMU2X2dT2AqeNQoT90iQdGu1s+rf2kDjPXY9yeOPlDD/VHm+Tj/sI1MfAq9SHBcI3ELIhZp36RZiL6EpEjVdA==</x:t>
        </x:is>
      </x:c>
      <x:c r="C1257" s="3">
        <x:v>46300.6252662037</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46300.5002662037</x:v>
      </x:c>
      <x:c r="S1257" s="19">
        <x:v>45162.375</x:v>
      </x:c>
      <x:c r="T1257" s="20">
        <x:v>45528.375</x:v>
      </x:c>
      <x:c r="U1257" s="21" t="inlineStr">
        <x:is>
          <x:t xml:space="preserve">Cumprido</x:t>
        </x:is>
      </x:c>
    </x:row>
    <x:row r="1258" hidden="0">
      <x:c r="A1258" s="1" t="inlineStr">
        <x:is>
          <x:t xml:space="preserve">22488447-ba42-ee11-be6e-000d3a88c977</x:t>
        </x:is>
      </x:c>
      <x:c r="B1258" s="2" t="inlineStr">
        <x:is>
          <x:t xml:space="preserve">wq/lY98YVg6LF3gmvtmRdpiwZEN7IGA5mrSaEgJPKV9i9PO4pMgITHMfOCyfXaJaVWL76jT8zpmUjtfEpyQujA==</x:t>
        </x:is>
      </x:c>
      <x:c r="C1258" s="3">
        <x:v>46300.6252777778</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46300.5002777778</x:v>
      </x:c>
      <x:c r="S1258" s="19">
        <x:v>45162.375</x:v>
      </x:c>
      <x:c r="T1258" s="20">
        <x:v>45528.375</x:v>
      </x:c>
      <x:c r="U1258" s="21" t="inlineStr">
        <x:is>
          <x:t xml:space="preserve">Cumprido</x:t>
        </x:is>
      </x:c>
    </x:row>
    <x:row r="1259" hidden="0">
      <x:c r="A1259" s="1" t="inlineStr">
        <x:is>
          <x:t xml:space="preserve">92e8aec6-3f43-ee11-be6e-000d3a88cf54</x:t>
        </x:is>
      </x:c>
      <x:c r="B1259" s="2" t="inlineStr">
        <x:is>
          <x:t xml:space="preserve">ukNj73eboLOVQEH8os9H077X+9flw07ShZF9VeRJ1Vl1J+AZuzFoC5jSD40kMg1oyHBRl5iAAdLnRDrcAUlCeg==</x:t>
        </x:is>
      </x:c>
      <x:c r="C1259" s="3">
        <x:v>46300.6267592593</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46300.5017592593</x:v>
      </x:c>
      <x:c r="S1259" s="19">
        <x:v>45163.375</x:v>
      </x:c>
      <x:c r="T1259" s="20">
        <x:v>45529.375</x:v>
      </x:c>
      <x:c r="U1259" s="21" t="inlineStr">
        <x:is>
          <x:t xml:space="preserve">Cumprido</x:t>
        </x:is>
      </x:c>
    </x:row>
    <x:row r="1260" hidden="0">
      <x:c r="A1260" s="1" t="inlineStr">
        <x:is>
          <x:t xml:space="preserve">9cca9226-5143-ee11-be6e-000d3a88cf54</x:t>
        </x:is>
      </x:c>
      <x:c r="B1260" s="2" t="inlineStr">
        <x:is>
          <x:t xml:space="preserve">Z6eAuDGRTdoF6jYOsl8xvpSJh1vf1qGMpOQnbtMCHk3Yax0GBeUih5p19/gI3frEK4RnkDrotipZEUFAFY0h4A==</x:t>
        </x:is>
      </x:c>
      <x:c r="C1260" s="3">
        <x:v>46300.6267592593</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46300.5017592593</x:v>
      </x:c>
      <x:c r="S1260" s="19">
        <x:v>45163.375</x:v>
      </x:c>
      <x:c r="T1260" s="20">
        <x:v>45529.375</x:v>
      </x:c>
      <x:c r="U1260" s="21" t="inlineStr">
        <x:is>
          <x:t xml:space="preserve">Cumprido</x:t>
        </x:is>
      </x:c>
    </x:row>
    <x:row r="1261" hidden="0">
      <x:c r="A1261" s="1" t="inlineStr">
        <x:is>
          <x:t xml:space="preserve">33949e64-6246-ee11-be6f-000d3a88cf54</x:t>
        </x:is>
      </x:c>
      <x:c r="B1261" s="2" t="inlineStr">
        <x:is>
          <x:t xml:space="preserve">oytfz6Lr5aUeJD2hHfi/eO9VDfYl/y8Soakzs2eJzkL4ObhZz2PFzTzd+LylUvQpL+9r90eg4YyJ64quRZDiOQ==</x:t>
        </x:is>
      </x:c>
      <x:c r="C1261" s="3">
        <x:v>46300.6267592593</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46300.5017592593</x:v>
      </x:c>
      <x:c r="S1261" s="19">
        <x:v>45167.375</x:v>
      </x:c>
      <x:c r="T1261" s="20">
        <x:v>45533.375</x:v>
      </x:c>
      <x:c r="U1261" s="21" t="inlineStr">
        <x:is>
          <x:t xml:space="preserve">Cumprido</x:t>
        </x:is>
      </x:c>
    </x:row>
    <x:row r="1262" hidden="0">
      <x:c r="A1262" s="1" t="inlineStr">
        <x:is>
          <x:t xml:space="preserve">60f7e162-6f46-ee11-be6f-000d3a88ce7a</x:t>
        </x:is>
      </x:c>
      <x:c r="B1262" s="2" t="inlineStr">
        <x:is>
          <x:t xml:space="preserve">26dWZ5/AcKHDZFdsIwrFI/mPywuimDHBHNCqLLirYrmEWmsh/PeMj4Vi9pRBBYPSGS6mw73JbtzkVA9zyqlI6w==</x:t>
        </x:is>
      </x:c>
      <x:c r="C1262" s="3">
        <x:v>46300.6255671296</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46300.5005671296</x:v>
      </x:c>
      <x:c r="S1262" s="19">
        <x:v>45167.375</x:v>
      </x:c>
      <x:c r="T1262" s="20">
        <x:v>45533.375</x:v>
      </x:c>
      <x:c r="U1262" s="21" t="inlineStr">
        <x:is>
          <x:t xml:space="preserve">Cumprido</x:t>
        </x:is>
      </x:c>
    </x:row>
    <x:row r="1263" hidden="0">
      <x:c r="A1263" s="1" t="inlineStr">
        <x:is>
          <x:t xml:space="preserve">cef000e2-7446-ee11-be6f-000d3a88ce7a</x:t>
        </x:is>
      </x:c>
      <x:c r="B1263" s="2" t="inlineStr">
        <x:is>
          <x:t xml:space="preserve">kze4y2XwXecfc1czoW1iTZMtfEby7EnBH9nLG4oDtGnWm48k+e6AbGg1K3zvgx7RUS45cMMeM69Bcokvy1poxg==</x:t>
        </x:is>
      </x:c>
      <x:c r="C1263" s="3">
        <x:v>46297.2091898148</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46297.0841898148</x:v>
      </x:c>
      <x:c r="S1263" s="19">
        <x:v>45721</x:v>
      </x:c>
      <x:c r="T1263" s="20">
        <x:v>45746</x:v>
      </x:c>
      <x:c r="U1263" s="21" t="inlineStr">
        <x:is>
          <x:t xml:space="preserve">Cumprido</x:t>
        </x:is>
      </x:c>
    </x:row>
    <x:row r="1264" hidden="0">
      <x:c r="A1264" s="1" t="inlineStr">
        <x:is>
          <x:t xml:space="preserve">7ed07b28-a446-ee11-be6e-002248364dbc</x:t>
        </x:is>
      </x:c>
      <x:c r="B1264" s="2" t="inlineStr">
        <x:is>
          <x:t xml:space="preserve">qxVVCPSEh8DqR+Gp6b9ktb0tj/ZFenTLjYMO76p/ErUIsuDQWrlBZC1TS8QODj3B1PJiRYyG8v9y4H2ODDVy5A==</x:t>
        </x:is>
      </x:c>
      <x:c r="C1264" s="3">
        <x:v>46297.2132523148</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46297.0882523148</x:v>
      </x:c>
      <x:c r="S1264" s="19">
        <x:v>45145</x:v>
      </x:c>
      <x:c r="T1264" s="20">
        <x:v>45511</x:v>
      </x:c>
      <x:c r="U1264" s="21" t="inlineStr">
        <x:is>
          <x:t xml:space="preserve">Cumprido</x:t>
        </x:is>
      </x:c>
    </x:row>
    <x:row r="1265" hidden="0">
      <x:c r="A1265" s="1" t="inlineStr">
        <x:is>
          <x:t xml:space="preserve">b848e73d-3847-ee11-be6f-000d3a88fba9</x:t>
        </x:is>
      </x:c>
      <x:c r="B1265" s="2" t="inlineStr">
        <x:is>
          <x:t xml:space="preserve">vBQZz0POgnhkqJfLREwEbvFQq4UxiYRR2ouewZEBrLgrUqHlWGWdF/z7Nv6QeLa0qtXwzaa06qgyVhTbpFlaMQ==</x:t>
        </x:is>
      </x:c>
      <x:c r="C1265" s="3">
        <x:v>46300.6280092593</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46300.5030092593</x:v>
      </x:c>
      <x:c r="S1265" s="19">
        <x:v>45168.375</x:v>
      </x:c>
      <x:c r="T1265" s="20">
        <x:v>45534.375</x:v>
      </x:c>
      <x:c r="U1265" s="21" t="inlineStr">
        <x:is>
          <x:t xml:space="preserve">Cumprido</x:t>
        </x:is>
      </x:c>
    </x:row>
    <x:row r="1266" hidden="0">
      <x:c r="A1266" s="1" t="inlineStr">
        <x:is>
          <x:t xml:space="preserve">30a1afed-3848-ee11-be6f-000d3a88fdaa</x:t>
        </x:is>
      </x:c>
      <x:c r="B1266" s="2" t="inlineStr">
        <x:is>
          <x:t xml:space="preserve">hwx8Fb1hlucxruBhW811tBQ+fy1LfpwworYFClRkSmL0ItlY3EbLkg/SY34aQLiLMRKHI8zAGDMEynBjQ4Pnjw==</x:t>
        </x:is>
      </x:c>
      <x:c r="C1266" s="3">
        <x:v>46300.6280555556</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46300.5030555556</x:v>
      </x:c>
      <x:c r="S1266" s="19">
        <x:v>45169.375</x:v>
      </x:c>
      <x:c r="T1266" s="20">
        <x:v>45535.375</x:v>
      </x:c>
      <x:c r="U1266" s="21" t="inlineStr">
        <x:is>
          <x:t xml:space="preserve">Cumprido</x:t>
        </x:is>
      </x:c>
    </x:row>
    <x:row r="1267" hidden="0">
      <x:c r="A1267" s="1" t="inlineStr">
        <x:is>
          <x:t xml:space="preserve">d3e146de-f048-ee11-be6f-000d3a88fdaa</x:t>
        </x:is>
      </x:c>
      <x:c r="B1267" s="2" t="inlineStr">
        <x:is>
          <x:t xml:space="preserve">10Dq8/DN+MWSd2YgfmJ9FLiDGEzOKYHOXiDtqt5CKuD0HYN0MLg094Gw1KOiTtG/bqcrylF1uzB6g28NF8pZIQ==</x:t>
        </x:is>
      </x:c>
      <x:c r="C1267" s="3">
        <x:v>46300.6280555556</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46300.5030555556</x:v>
      </x:c>
      <x:c r="S1267" s="19">
        <x:v>45170.375</x:v>
      </x:c>
      <x:c r="T1267" s="20">
        <x:v>45536.375</x:v>
      </x:c>
      <x:c r="U1267" s="21" t="inlineStr">
        <x:is>
          <x:t xml:space="preserve">Cumprido</x:t>
        </x:is>
      </x:c>
    </x:row>
    <x:row r="1268" hidden="0">
      <x:c r="A1268" s="1" t="inlineStr">
        <x:is>
          <x:t xml:space="preserve">bd2ce240-f148-ee11-be6f-000d3a88fdaa</x:t>
        </x:is>
      </x:c>
      <x:c r="B1268" s="2" t="inlineStr">
        <x:is>
          <x:t xml:space="preserve">eFsSUy1eUA39wj7Wdp+/y/rOXKv+vaXRxIibahG1X96H7FyJUt8L/Vj8/vGo3p/fXES5IJoZinqOrFFm8fptmg==</x:t>
        </x:is>
      </x:c>
      <x:c r="C1268" s="3">
        <x:v>46300.6280671296</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46300.5030671296</x:v>
      </x:c>
      <x:c r="S1268" s="19">
        <x:v>45170.375</x:v>
      </x:c>
      <x:c r="T1268" s="20">
        <x:v>45536.375</x:v>
      </x:c>
      <x:c r="U1268" s="21" t="inlineStr">
        <x:is>
          <x:t xml:space="preserve">Cumprido</x:t>
        </x:is>
      </x:c>
    </x:row>
    <x:row r="1269" hidden="0">
      <x:c r="A1269" s="1" t="inlineStr">
        <x:is>
          <x:t xml:space="preserve">a99cdcc4-1c4b-ee11-be6f-000d3a88ce7a</x:t>
        </x:is>
      </x:c>
      <x:c r="B1269" s="2" t="inlineStr">
        <x:is>
          <x:t xml:space="preserve">1l3wSoQ8xMvp9FZF6TFOJded4rU3W52A1KT1wYUsCpszJjonzvf/cQk/oNIWPCi2+t+3EjRHd/nfkXf6DPyF0Q==</x:t>
        </x:is>
      </x:c>
      <x:c r="C1269" s="3">
        <x:v>46300.6255671296</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46300.5005671296</x:v>
      </x:c>
      <x:c r="S1269" s="19">
        <x:v>45173.375</x:v>
      </x:c>
      <x:c r="T1269" s="20">
        <x:v>45539.375</x:v>
      </x:c>
      <x:c r="U1269" s="21" t="inlineStr">
        <x:is>
          <x:t xml:space="preserve">Cumprido</x:t>
        </x:is>
      </x:c>
    </x:row>
    <x:row r="1270" hidden="0">
      <x:c r="A1270" s="1" t="inlineStr">
        <x:is>
          <x:t xml:space="preserve">2d1bbce1-1c4b-ee11-be6f-000d3a88ce7a</x:t>
        </x:is>
      </x:c>
      <x:c r="B1270" s="2" t="inlineStr">
        <x:is>
          <x:t xml:space="preserve">wfzv1GomJft0pPSpui9LuUhxX748uDdJHGn3Z1rZMlz5zzIWpdAbQZVgq8gobQ3sLMd58JrUQSMpb5afTSndRA==</x:t>
        </x:is>
      </x:c>
      <x:c r="C1270" s="3">
        <x:v>46300.6255671296</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46300.5005671296</x:v>
      </x:c>
      <x:c r="S1270" s="19">
        <x:v>45173.375</x:v>
      </x:c>
      <x:c r="T1270" s="20">
        <x:v>45539.375</x:v>
      </x:c>
      <x:c r="U1270" s="21" t="inlineStr">
        <x:is>
          <x:t xml:space="preserve">Cumprido</x:t>
        </x:is>
      </x:c>
    </x:row>
    <x:row r="1271" hidden="0">
      <x:c r="A1271" s="1" t="inlineStr">
        <x:is>
          <x:t xml:space="preserve">4804aef4-1c4b-ee11-be6f-000d3a88ce7a</x:t>
        </x:is>
      </x:c>
      <x:c r="B1271" s="2" t="inlineStr">
        <x:is>
          <x:t xml:space="preserve">9OTAxYYCmNDKj0MmKIPj3V/hldC2S26I2gQdIyqghUuGxuXPkL2MGUKm357VF4A3xuSCC1YfwuK7uVJVoler9w==</x:t>
        </x:is>
      </x:c>
      <x:c r="C1271" s="3">
        <x:v>46300.6255787037</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46300.5005787037</x:v>
      </x:c>
      <x:c r="S1271" s="19">
        <x:v>45173.375</x:v>
      </x:c>
      <x:c r="T1271" s="20">
        <x:v>45539.375</x:v>
      </x:c>
      <x:c r="U1271" s="21" t="inlineStr">
        <x:is>
          <x:t xml:space="preserve">Cumprido</x:t>
        </x:is>
      </x:c>
    </x:row>
    <x:row r="1272" hidden="0">
      <x:c r="A1272" s="1" t="inlineStr">
        <x:is>
          <x:t xml:space="preserve">ce4c93c4-2a4b-ee11-be6f-000d3a88fba9</x:t>
        </x:is>
      </x:c>
      <x:c r="B1272" s="2" t="inlineStr">
        <x:is>
          <x:t xml:space="preserve">gMvdP38cJe8zfJ8HKV+rPL027MMhKw2iAL0wDpJLf1L6iRXk0VpbqIjZuZT6dbW2Uyl78dG4ufyxjk5udlh18Q==</x:t>
        </x:is>
      </x:c>
      <x:c r="C1272" s="3">
        <x:v>46300.6280092593</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46300.5030092593</x:v>
      </x:c>
      <x:c r="S1272" s="19">
        <x:v>45173.375</x:v>
      </x:c>
      <x:c r="T1272" s="20">
        <x:v>45539.375</x:v>
      </x:c>
      <x:c r="U1272" s="21" t="inlineStr">
        <x:is>
          <x:t xml:space="preserve">Cumprido</x:t>
        </x:is>
      </x:c>
    </x:row>
    <x:row r="1273" hidden="0">
      <x:c r="A1273" s="1" t="inlineStr">
        <x:is>
          <x:t xml:space="preserve">9932a9a7-524b-ee11-be6f-000d3a88f9df</x:t>
        </x:is>
      </x:c>
      <x:c r="B1273" s="2" t="inlineStr">
        <x:is>
          <x:t xml:space="preserve">+mFzYayZzdHEtjf5YU8aguSGf4dFY5uGHuws5AwMCMzawP8m1bIhL1OF7KUAFj0XJ4YPoZNBkIPpPneT5FbIuA==</x:t>
        </x:is>
      </x:c>
      <x:c r="C1273" s="3">
        <x:v>46300.6268981481</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46300.5018981481</x:v>
      </x:c>
      <x:c r="S1273" s="19">
        <x:v>45173.375</x:v>
      </x:c>
      <x:c r="T1273" s="20">
        <x:v>45539.375</x:v>
      </x:c>
      <x:c r="U1273" s="21" t="inlineStr">
        <x:is>
          <x:t xml:space="preserve">Cumprido</x:t>
        </x:is>
      </x:c>
    </x:row>
    <x:row r="1274" hidden="0">
      <x:c r="A1274" s="1" t="inlineStr">
        <x:is>
          <x:t xml:space="preserve">53350d95-e84b-ee11-be6f-000d3a88f9df</x:t>
        </x:is>
      </x:c>
      <x:c r="B1274" s="2" t="inlineStr">
        <x:is>
          <x:t xml:space="preserve">cMexbcLN1eshm9T3q91E6GrTcKeguqUdI3xJT5+UQUHiRpLd/9AcFHcnu++QC3peXIrfp8qXNOMfChOoOZ/i1A==</x:t>
        </x:is>
      </x:c>
      <x:c r="C1274" s="3">
        <x:v>46300.6268981481</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46300.5018981481</x:v>
      </x:c>
      <x:c r="S1274" s="19">
        <x:v>45174.375</x:v>
      </x:c>
      <x:c r="T1274" s="20">
        <x:v>45540.375</x:v>
      </x:c>
      <x:c r="U1274" s="21" t="inlineStr">
        <x:is>
          <x:t xml:space="preserve">Cumprido</x:t>
        </x:is>
      </x:c>
    </x:row>
    <x:row r="1275" hidden="0">
      <x:c r="A1275" s="1" t="inlineStr">
        <x:is>
          <x:t xml:space="preserve">32ff958c-c54c-ee11-be6e-002248364dbc</x:t>
        </x:is>
      </x:c>
      <x:c r="B1275" s="2" t="inlineStr">
        <x:is>
          <x:t xml:space="preserve">LsLLtch1NtqtNGWkSz/3uUTsDle8gwZkOi0bilglKU+6yn1kXffZpbbvT56zGMG5ms7GGfCrnr9Kayd7m38l/w==</x:t>
        </x:is>
      </x:c>
      <x:c r="C1275" s="3">
        <x:v>46297.2132523148</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46297.0882523148</x:v>
      </x:c>
      <x:c r="S1275" s="19">
        <x:v>45175</x:v>
      </x:c>
      <x:c r="T1275" s="20">
        <x:v>45510</x:v>
      </x:c>
      <x:c r="U1275" s="21" t="inlineStr">
        <x:is>
          <x:t xml:space="preserve">Cumprido</x:t>
        </x:is>
      </x:c>
    </x:row>
    <x:row r="1276" hidden="0">
      <x:c r="A1276" s="1" t="inlineStr">
        <x:is>
          <x:t xml:space="preserve">daa12c50-c64c-ee11-be6f-000d3a88cf54</x:t>
        </x:is>
      </x:c>
      <x:c r="B1276" s="2" t="inlineStr">
        <x:is>
          <x:t xml:space="preserve">Go6rzDfGTu21FiJFAZZK0mvFWSqcUfvBSsYqsjyGpdPKStIXHiXU80KJkf2DNFldGDWiwPjuWM33t99QyfD22Q==</x:t>
        </x:is>
      </x:c>
      <x:c r="C1276" s="3">
        <x:v>46297.2103125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46297.0853125</x:v>
      </x:c>
      <x:c r="S1276" s="19">
        <x:v>45175</x:v>
      </x:c>
      <x:c r="T1276" s="20">
        <x:v>45875</x:v>
      </x:c>
      <x:c r="U1276" s="21" t="inlineStr">
        <x:is>
          <x:t xml:space="preserve">Cumprido</x:t>
        </x:is>
      </x:c>
    </x:row>
    <x:row r="1277" hidden="0">
      <x:c r="A1277" s="1" t="inlineStr">
        <x:is>
          <x:t xml:space="preserve">b3144e86-c64c-ee11-be6f-000d3a88cf54</x:t>
        </x:is>
      </x:c>
      <x:c r="B1277" s="2" t="inlineStr">
        <x:is>
          <x:t xml:space="preserve">oubwitjobgXgNg0Tyy08nQ/2L4ZwH+LurIZkgu3qbPe+SKYtHwuhRah9L+QHmXPJDAmB0NOVspbFWt7k/WEaww==</x:t>
        </x:is>
      </x:c>
      <x:c r="C1277" s="3">
        <x:v>46300.6267592593</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46300.5017592593</x:v>
      </x:c>
      <x:c r="S1277" s="19">
        <x:v>45175.375</x:v>
      </x:c>
      <x:c r="T1277" s="20">
        <x:v>45541.375</x:v>
      </x:c>
      <x:c r="U1277" s="21" t="inlineStr">
        <x:is>
          <x:t xml:space="preserve">Cumprido</x:t>
        </x:is>
      </x:c>
    </x:row>
    <x:row r="1278" hidden="0">
      <x:c r="A1278" s="1" t="inlineStr">
        <x:is>
          <x:t xml:space="preserve">e24fe3c8-c64c-ee11-be6f-000d3a88cf54</x:t>
        </x:is>
      </x:c>
      <x:c r="B1278" s="2" t="inlineStr">
        <x:is>
          <x:t xml:space="preserve">jcDR7U3eviQKqjlFggYwM82wwAKRxgExAkm72JbCn9BN4QhINIeMiLHqCuGUV6WN6cjv1HNH0OOEGwgIpQs1yw==</x:t>
        </x:is>
      </x:c>
      <x:c r="C1278" s="3">
        <x:v>46297.2103125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46297.0853125</x:v>
      </x:c>
      <x:c r="S1278" s="19">
        <x:v>45175</x:v>
      </x:c>
      <x:c r="T1278" s="20">
        <x:v>45875</x:v>
      </x:c>
      <x:c r="U1278" s="21" t="inlineStr">
        <x:is>
          <x:t xml:space="preserve">Cumprido</x:t>
        </x:is>
      </x:c>
    </x:row>
    <x:row r="1279" hidden="0">
      <x:c r="A1279" s="1" t="inlineStr">
        <x:is>
          <x:t xml:space="preserve">5f0c27ec-c74c-ee11-be6f-000d3a88cf54</x:t>
        </x:is>
      </x:c>
      <x:c r="B1279" s="2" t="inlineStr">
        <x:is>
          <x:t xml:space="preserve">8FssDCmT1RFwPisMts9tqbvMhftX8tHE9uNIrUC5ljFiRa1ZGu7M97VGPuud8sGnoggwQS2AP/UDhGYQ6766Qg==</x:t>
        </x:is>
      </x:c>
      <x:c r="C1279" s="3">
        <x:v>46297.2103240741</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46297.0853240741</x:v>
      </x:c>
      <x:c r="S1279" s="19">
        <x:v>45175</x:v>
      </x:c>
      <x:c r="T1279" s="20">
        <x:v>45875</x:v>
      </x:c>
      <x:c r="U1279" s="21" t="inlineStr">
        <x:is>
          <x:t xml:space="preserve">Cumprido</x:t>
        </x:is>
      </x:c>
    </x:row>
    <x:row r="1280" hidden="0">
      <x:c r="A1280" s="1" t="inlineStr">
        <x:is>
          <x:t xml:space="preserve">2319e3bb-e04c-ee11-be6f-000d3a8892e3</x:t>
        </x:is>
      </x:c>
      <x:c r="B1280" s="2" t="inlineStr">
        <x:is>
          <x:t xml:space="preserve">J8VpISnTc5FEH8LGQqUL77wtn5zbLuO2m0UTaufsj5XJSULLKXXWY6E1mykYzJbeRtPtgOMUw5QF2w7ejcNInQ==</x:t>
        </x:is>
      </x:c>
      <x:c r="C1280" s="3">
        <x:v>46300.6250810185</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46300.5000810185</x:v>
      </x:c>
      <x:c r="S1280" s="19">
        <x:v>45175.375</x:v>
      </x:c>
      <x:c r="T1280" s="20">
        <x:v>45541.375</x:v>
      </x:c>
      <x:c r="U1280" s="21" t="inlineStr">
        <x:is>
          <x:t xml:space="preserve">Cumprido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4ije/uVSTe0Vf30vLTufCToxP2ad/FP8iYsDcikf6VuCzhNS6U1Wq1TVaFQQS/gefN2815WwsAHbRzd0EucB0A==</x:t>
        </x:is>
      </x:c>
      <x:c r="C1282" s="3">
        <x:v>46300.6267708333</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46300.5017708333</x:v>
      </x:c>
      <x:c r="S1282" s="19">
        <x:v>45180.375</x:v>
      </x:c>
      <x:c r="T1282" s="20">
        <x:v>45546.375</x:v>
      </x:c>
      <x:c r="U1282" s="21" t="inlineStr">
        <x:is>
          <x:t xml:space="preserve">Cumprido</x:t>
        </x:is>
      </x:c>
    </x:row>
    <x:row r="1283" hidden="0">
      <x:c r="A1283" s="1" t="inlineStr">
        <x:is>
          <x:t xml:space="preserve">e45fe51d-6651-ee11-be6f-000d3a88c977</x:t>
        </x:is>
      </x:c>
      <x:c r="B1283" s="2" t="inlineStr">
        <x:is>
          <x:t xml:space="preserve">Qo+HJocR/SzuZrjJ0HQd4PQOizQ5y0Q5rA0SPaIOyAlhbkV5r6O1uKlK5MG4SIa6WcoddocNg5lnPzuTCF1pJQ==</x:t>
        </x:is>
      </x:c>
      <x:c r="C1283" s="3">
        <x:v>46300.6252777778</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46300.5002777778</x:v>
      </x:c>
      <x:c r="S1283" s="19">
        <x:v>45181.375</x:v>
      </x:c>
      <x:c r="T1283" s="20">
        <x:v>45547.375</x:v>
      </x:c>
      <x:c r="U1283" s="21" t="inlineStr">
        <x:is>
          <x:t xml:space="preserve">Cumprido</x:t>
        </x:is>
      </x:c>
    </x:row>
    <x:row r="1284" hidden="0">
      <x:c r="A1284" s="1" t="inlineStr">
        <x:is>
          <x:t xml:space="preserve">bad6e2e6-3352-ee11-be6f-000d3a88cf54</x:t>
        </x:is>
      </x:c>
      <x:c r="B1284" s="2" t="inlineStr">
        <x:is>
          <x:t xml:space="preserve">szluavAwQbHyeMKM6HapL1PKlGIKelJX2R6VVaH9hs9Z0YtlHbalwHzhjSJcDFjmxHahNOy4r0btlRdRqtrNCQ==</x:t>
        </x:is>
      </x:c>
      <x:c r="C1284" s="3">
        <x:v>46300.6267708333</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46300.5017708333</x:v>
      </x:c>
      <x:c r="S1284" s="19">
        <x:v>45182.375</x:v>
      </x:c>
      <x:c r="T1284" s="20">
        <x:v>45548.375</x:v>
      </x:c>
      <x:c r="U1284" s="21" t="inlineStr">
        <x:is>
          <x:t xml:space="preserve">Cumprido</x:t>
        </x:is>
      </x:c>
    </x:row>
    <x:row r="1285" hidden="0">
      <x:c r="A1285" s="1" t="inlineStr">
        <x:is>
          <x:t xml:space="preserve">b571a939-3752-ee11-be6f-000d3a88cf54</x:t>
        </x:is>
      </x:c>
      <x:c r="B1285" s="2" t="inlineStr">
        <x:is>
          <x:t xml:space="preserve">boglBynqjHQuPtZvX8joPPW2YloIWpXu+ETD+KD4T31M2C5oUJcB+hX8NBCQeDCAvBE3RIdKfzBuiBDewYU37A==</x:t>
        </x:is>
      </x:c>
      <x:c r="C1285" s="3">
        <x:v>46300.6267708333</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46300.5017708333</x:v>
      </x:c>
      <x:c r="S1285" s="19">
        <x:v>45182.375</x:v>
      </x:c>
      <x:c r="T1285" s="20">
        <x:v>45548.375</x:v>
      </x:c>
      <x:c r="U1285" s="21" t="inlineStr">
        <x:is>
          <x:t xml:space="preserve">Cumprido</x:t>
        </x:is>
      </x:c>
    </x:row>
    <x:row r="1286" hidden="0">
      <x:c r="A1286" s="1" t="inlineStr">
        <x:is>
          <x:t xml:space="preserve">502a18f4-3952-ee11-be6f-000d3a88fba9</x:t>
        </x:is>
      </x:c>
      <x:c r="B1286" s="2" t="inlineStr">
        <x:is>
          <x:t xml:space="preserve">90r8ZiykZOFMi3605zSP7sXpqNC2u6m6Ho1HiwYkI4uKedoZG2dhqqPsE14xDBu/DEq0wZI4GsN/G2PsAr6REQ==</x:t>
        </x:is>
      </x:c>
      <x:c r="C1286" s="3">
        <x:v>46300.6280208333</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46300.5030208333</x:v>
      </x:c>
      <x:c r="S1286" s="19">
        <x:v>45182.375</x:v>
      </x:c>
      <x:c r="T1286" s="20">
        <x:v>45548.375</x:v>
      </x:c>
      <x:c r="U1286" s="21" t="inlineStr">
        <x:is>
          <x:t xml:space="preserve">Cumprido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eWQTawFUFB65fa+IbWMDu3unKpVPsyywO3/OnaMU75HtZFqrEnzYSqdU+4Uva/xMji63EXMhrMB8Z98DhUqiZA==</x:t>
        </x:is>
      </x:c>
      <x:c r="C1288" s="3">
        <x:v>46297.2089699074</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46297.0839699074</x:v>
      </x:c>
      <x:c r="S1288" s="19">
        <x:v>45182</x:v>
      </x:c>
      <x:c r="T1288" s="20">
        <x:v>45243</x:v>
      </x:c>
      <x:c r="U1288" s="21" t="inlineStr">
        <x:is>
          <x:t xml:space="preserve">Cumprido</x:t>
        </x:is>
      </x:c>
    </x:row>
    <x:row r="1289" hidden="0">
      <x:c r="A1289" s="1" t="inlineStr">
        <x:is>
          <x:t xml:space="preserve">0a9b26d3-6d52-ee11-be6f-000d3a88fba9</x:t>
        </x:is>
      </x:c>
      <x:c r="B1289" s="2" t="inlineStr">
        <x:is>
          <x:t xml:space="preserve">2GoJJOfZcPI31uLcFpbhtAcrSTgFFKwd39tG974yARvJr9vGS+9axxrACTVKc1QyD0cLnAjwf6OD/KICcNj+1w==</x:t>
        </x:is>
      </x:c>
      <x:c r="C1289" s="3">
        <x:v>46297.211412037</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46297.086412037</x:v>
      </x:c>
      <x:c r="S1289" s="19">
        <x:v>45182</x:v>
      </x:c>
      <x:c r="T1289" s="20">
        <x:v>45211</x:v>
      </x:c>
      <x:c r="U1289" s="21" t="inlineStr">
        <x:is>
          <x:t xml:space="preserve">Cumprido</x:t>
        </x:is>
      </x:c>
    </x:row>
    <x:row r="1290" hidden="0">
      <x:c r="A1290" s="1" t="inlineStr">
        <x:is>
          <x:t xml:space="preserve">f98a9c02-f752-ee11-be6f-000d3a88cf54</x:t>
        </x:is>
      </x:c>
      <x:c r="B1290" s="2" t="inlineStr">
        <x:is>
          <x:t xml:space="preserve">Cv9Zb7LA9nsUDzxCr9qjMB4B9OhFfHOtdtb8ElaNf2Z9MmBJzLDhe/n6iSpnQ/RhMTOAaXHK9xELvKjlLGaQzA==</x:t>
        </x:is>
      </x:c>
      <x:c r="C1290" s="3">
        <x:v>46300.6267824074</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46300.5017824074</x:v>
      </x:c>
      <x:c r="S1290" s="19">
        <x:v>45183.375</x:v>
      </x:c>
      <x:c r="T1290" s="20">
        <x:v>45549.375</x:v>
      </x:c>
      <x:c r="U1290" s="21" t="inlineStr">
        <x:is>
          <x:t xml:space="preserve">Cumprido</x:t>
        </x:is>
      </x:c>
    </x:row>
    <x:row r="1291" hidden="0">
      <x:c r="A1291" s="1" t="inlineStr">
        <x:is>
          <x:t xml:space="preserve">aac4d084-2d53-ee11-be6f-000d3a88fba9</x:t>
        </x:is>
      </x:c>
      <x:c r="B1291" s="2" t="inlineStr">
        <x:is>
          <x:t xml:space="preserve">FiuGBaVTXrHYvgpgfVvkrgYHKw+dT4pd7/H5FLuhomLMweg0rkNSCpiwNQbhFIc5FatT7mO1GQXpZVKsJrAxAg==</x:t>
        </x:is>
      </x:c>
      <x:c r="C1291" s="3">
        <x:v>46297.211412037</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46297.086412037</x:v>
      </x:c>
      <x:c r="S1291" s="19">
        <x:v>45183</x:v>
      </x:c>
      <x:c r="T1291" s="20">
        <x:v>45243</x:v>
      </x:c>
      <x:c r="U1291" s="21" t="inlineStr">
        <x:is>
          <x:t xml:space="preserve">Cumprido</x:t>
        </x:is>
      </x:c>
    </x:row>
    <x:row r="1292" hidden="0">
      <x:c r="A1292" s="1" t="inlineStr">
        <x:is>
          <x:t xml:space="preserve">fbac7ecd-2e53-ee11-be6f-000d3a88fba9</x:t>
        </x:is>
      </x:c>
      <x:c r="B1292" s="2" t="inlineStr">
        <x:is>
          <x:t xml:space="preserve">zkax9NqEarq/PPtJr9gU1dNu7LdxkDHyRTKQVgog1P/bW2VMBjO643dNkxywYEwyx1pLPe4dcKkZJ9jIc2siZg==</x:t>
        </x:is>
      </x:c>
      <x:c r="C1292" s="3">
        <x:v>46297.2114236111</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46297.0864236111</x:v>
      </x:c>
      <x:c r="S1292" s="19">
        <x:v>45183</x:v>
      </x:c>
      <x:c r="T1292" s="20">
        <x:v>45212</x:v>
      </x:c>
      <x:c r="U1292" s="21" t="inlineStr">
        <x:is>
          <x:t xml:space="preserve">Cumprido</x:t>
        </x:is>
      </x:c>
    </x:row>
    <x:row r="1293" hidden="0">
      <x:c r="A1293" s="1" t="inlineStr">
        <x:is>
          <x:t xml:space="preserve">e87ed38a-3853-ee11-be6f-000d3a88cf54</x:t>
        </x:is>
      </x:c>
      <x:c r="B1293" s="2" t="inlineStr">
        <x:is>
          <x:t xml:space="preserve">wUHBKecAc1sx3nGIVX9BtlGh66NwNN33XrkiB3AsncjSmEYV0fjI6tleTxDd48/1m/fEDGwJ+atWl6pZml1Oag==</x:t>
        </x:is>
      </x:c>
      <x:c r="C1293" s="3">
        <x:v>46300.6267939815</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46300.5017939815</x:v>
      </x:c>
      <x:c r="S1293" s="19">
        <x:v>45183.375</x:v>
      </x:c>
      <x:c r="T1293" s="20">
        <x:v>45549.375</x:v>
      </x:c>
      <x:c r="U1293" s="21" t="inlineStr">
        <x:is>
          <x:t xml:space="preserve">Cumprido</x:t>
        </x:is>
      </x:c>
    </x:row>
    <x:row r="1294" hidden="0">
      <x:c r="A1294" s="1" t="inlineStr">
        <x:is>
          <x:t xml:space="preserve">4c45cd65-3256-ee11-be6f-000d3a88ce7a</x:t>
        </x:is>
      </x:c>
      <x:c r="B1294" s="2" t="inlineStr">
        <x:is>
          <x:t xml:space="preserve">VxakmhFmuvzbrTNMVYhemzNq9VsTU+I8SW6Ba/7v4+IJLhOUxLGLDSnWJ581ZLxr7z8pLY46RhZAKWfa9D4ylg==</x:t>
        </x:is>
      </x:c>
      <x:c r="C1294" s="3">
        <x:v>46300.6255787037</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46300.5005787037</x:v>
      </x:c>
      <x:c r="S1294" s="19">
        <x:v>45187.375</x:v>
      </x:c>
      <x:c r="T1294" s="20">
        <x:v>45553.375</x:v>
      </x:c>
      <x:c r="U1294" s="21" t="inlineStr">
        <x:is>
          <x:t xml:space="preserve">Cumprido</x:t>
        </x:is>
      </x:c>
    </x:row>
    <x:row r="1295" hidden="0">
      <x:c r="A1295" s="1" t="inlineStr">
        <x:is>
          <x:t xml:space="preserve">9e1b54e2-3356-ee11-be6f-000d3a88ce7a</x:t>
        </x:is>
      </x:c>
      <x:c r="B1295" s="2" t="inlineStr">
        <x:is>
          <x:t xml:space="preserve">az/IJfdeMpba/x+STqCa6aWpGA7CBkkpiohm1i1ByViWFUd3wFsXgwip189LbJFFc1WYk6jvO+Bc/w8CB6qx9w==</x:t>
        </x:is>
      </x:c>
      <x:c r="C1295" s="3">
        <x:v>46300.6255787037</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46300.5005787037</x:v>
      </x:c>
      <x:c r="S1295" s="19">
        <x:v>45187.375</x:v>
      </x:c>
      <x:c r="T1295" s="20">
        <x:v>45553.375</x:v>
      </x:c>
      <x:c r="U1295" s="21" t="inlineStr">
        <x:is>
          <x:t xml:space="preserve">Cumprido</x:t>
        </x:is>
      </x:c>
    </x:row>
    <x:row r="1296" hidden="0">
      <x:c r="A1296" s="1" t="inlineStr">
        <x:is>
          <x:t xml:space="preserve">ae01e65d-4556-ee11-be6f-000d3a88ce7a</x:t>
        </x:is>
      </x:c>
      <x:c r="B1296" s="2" t="inlineStr">
        <x:is>
          <x:t xml:space="preserve">IVVPE83+PgEp4tsm4PLrdlVNjwPxU9z8vkgYOyr5Ek5VO6otZBiEY5+j+rOLyUduyxRVVQEKfA/ItAlCLNs0Kw==</x:t>
        </x:is>
      </x:c>
      <x:c r="C1296" s="3">
        <x:v>46297.2091898148</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46297.0841898148</x:v>
      </x:c>
      <x:c r="S1296" s="19">
        <x:v>45183</x:v>
      </x:c>
      <x:c r="T1296" s="20">
        <x:v>45549</x:v>
      </x:c>
      <x:c r="U1296" s="21" t="inlineStr">
        <x:is>
          <x:t xml:space="preserve">Cumprido</x:t>
        </x:is>
      </x:c>
    </x:row>
    <x:row r="1297" hidden="0">
      <x:c r="A1297" s="1" t="inlineStr">
        <x:is>
          <x:t xml:space="preserve">aaa965b9-4a56-ee11-be6f-000d3a88ce7a</x:t>
        </x:is>
      </x:c>
      <x:c r="B1297" s="2" t="inlineStr">
        <x:is>
          <x:t xml:space="preserve">zWf3sWjZsDqjc0IkcfLobAJmpQsnDqkPfC8d8Fr+ZnfhXL89edEVhrYL/WGWzaQfem4dNlCy6x3YUqIAGkyVig==</x:t>
        </x:is>
      </x:c>
      <x:c r="C1297" s="3">
        <x:v>46300.6255902778</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46300.5005902778</x:v>
      </x:c>
      <x:c r="S1297" s="19">
        <x:v>45187.375</x:v>
      </x:c>
      <x:c r="T1297" s="20">
        <x:v>45553.375</x:v>
      </x:c>
      <x:c r="U1297" s="21" t="inlineStr">
        <x:is>
          <x:t xml:space="preserve">Cumprido</x:t>
        </x:is>
      </x:c>
    </x:row>
    <x:row r="1298" hidden="0">
      <x:c r="A1298" s="1" t="inlineStr">
        <x:is>
          <x:t xml:space="preserve">aa352b00-5656-ee11-be6f-000d3a88ce7a</x:t>
        </x:is>
      </x:c>
      <x:c r="B1298" s="2" t="inlineStr">
        <x:is>
          <x:t xml:space="preserve">TWjwWIIq6N944w0/NtjpZ7LrTWIncHzJctsaEEQv7t1/1Md9PUM1tKQYPRdotDuKrtQVUeHsp0zYn2z7eMZRJw==</x:t>
        </x:is>
      </x:c>
      <x:c r="C1298" s="3">
        <x:v>46300.6255902778</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46300.5005902778</x:v>
      </x:c>
      <x:c r="S1298" s="19">
        <x:v>45187.375</x:v>
      </x:c>
      <x:c r="T1298" s="20">
        <x:v>45553.375</x:v>
      </x:c>
      <x:c r="U1298" s="21" t="inlineStr">
        <x:is>
          <x:t xml:space="preserve">Cumprido</x:t>
        </x:is>
      </x:c>
    </x:row>
    <x:row r="1299" hidden="0">
      <x:c r="A1299" s="1" t="inlineStr">
        <x:is>
          <x:t xml:space="preserve">4b9ca5b0-1257-ee11-be6f-000d3a88ce7a</x:t>
        </x:is>
      </x:c>
      <x:c r="B1299" s="2" t="inlineStr">
        <x:is>
          <x:t xml:space="preserve">KlQAiIpHFUrxHXtp6sK1a7+Wv3M696uO9ZxwxdWp2HrS34yrtqSvBfP1uqEhbjMyEBsGRcVLFs41XYgGqYgwNw==</x:t>
        </x:is>
      </x:c>
      <x:c r="C1299" s="3">
        <x:v>46297.2091898148</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46297.0841898148</x:v>
      </x:c>
      <x:c r="S1299" s="19">
        <x:v>45188</x:v>
      </x:c>
      <x:c r="T1299" s="20">
        <x:v>45918</x:v>
      </x:c>
      <x:c r="U1299" s="21" t="inlineStr">
        <x:is>
          <x:t xml:space="preserve">Cumprido</x:t>
        </x:is>
      </x:c>
    </x:row>
    <x:row r="1300" hidden="0">
      <x:c r="A1300" s="1" t="inlineStr">
        <x:is>
          <x:t xml:space="preserve">7892bff4-d957-ee11-be6f-000d3a88ce7a</x:t>
        </x:is>
      </x:c>
      <x:c r="B1300" s="2" t="inlineStr">
        <x:is>
          <x:t xml:space="preserve">BF3uVKD5y4AdRW6z+wbfWg3ZZkSFF0vjRx/eoPJsctKtJRVhfpqY81npwtwtoBbaI43yG1LEipIjX9ihYgDC9Q==</x:t>
        </x:is>
      </x:c>
      <x:c r="C1300" s="3">
        <x:v>46300.6255902778</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46300.5005902778</x:v>
      </x:c>
      <x:c r="S1300" s="19">
        <x:v>45189.375</x:v>
      </x:c>
      <x:c r="T1300" s="20">
        <x:v>45555.375</x:v>
      </x:c>
      <x:c r="U1300" s="21" t="inlineStr">
        <x:is>
          <x:t xml:space="preserve">Cumprido</x:t>
        </x:is>
      </x:c>
    </x:row>
    <x:row r="1301" hidden="0">
      <x:c r="A1301" s="1" t="inlineStr">
        <x:is>
          <x:t xml:space="preserve">885bad44-3e59-ee11-be6f-000d3a88feca</x:t>
        </x:is>
      </x:c>
      <x:c r="B1301" s="2" t="inlineStr">
        <x:is>
          <x:t xml:space="preserve">4kAwNcctFu/6ioEpy5JaWAkY44rQbmM3MFrnDz7DEDIpJJdg54Wwbn8ulLRRa7HGAvPmKlnawbtN2af4aKQUEQ==</x:t>
        </x:is>
      </x:c>
      <x:c r="C1301" s="3">
        <x:v>46300.6281597222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46300.5031597222</x:v>
      </x:c>
      <x:c r="S1301" s="19">
        <x:v>45191.375</x:v>
      </x:c>
      <x:c r="T1301" s="20">
        <x:v>45557.375</x:v>
      </x:c>
      <x:c r="U1301" s="21" t="inlineStr">
        <x:is>
          <x:t xml:space="preserve">Cumprido</x:t>
        </x:is>
      </x:c>
    </x:row>
    <x:row r="1302" hidden="0">
      <x:c r="A1302" s="1" t="inlineStr">
        <x:is>
          <x:t xml:space="preserve">8d6898c4-3f59-ee11-be6f-000d3a88feca</x:t>
        </x:is>
      </x:c>
      <x:c r="B1302" s="2" t="inlineStr">
        <x:is>
          <x:t xml:space="preserve">TmWzT1k+tpgmUkdaVROOcBoaJFXXrwgbaqEXyo+/dbsLkcKjX5YgOPnOKlxhInYbA9x5PTbKtj/y5iQHe+u71w==</x:t>
        </x:is>
      </x:c>
      <x:c r="C1302" s="3">
        <x:v>46300.6281597222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46300.5031597222</x:v>
      </x:c>
      <x:c r="S1302" s="19">
        <x:v>45191.375</x:v>
      </x:c>
      <x:c r="T1302" s="20">
        <x:v>45557.375</x:v>
      </x:c>
      <x:c r="U1302" s="21" t="inlineStr">
        <x:is>
          <x:t xml:space="preserve">Cumprido</x:t>
        </x:is>
      </x:c>
    </x:row>
    <x:row r="1303" hidden="0">
      <x:c r="A1303" s="1" t="inlineStr">
        <x:is>
          <x:t xml:space="preserve">dda34eab-5359-ee11-be6f-000d3a88ce7a</x:t>
        </x:is>
      </x:c>
      <x:c r="B1303" s="2" t="inlineStr">
        <x:is>
          <x:t xml:space="preserve">pntscpSR8NcagiyoKqQ+Dsw52oifm5IAzoskckm0N9dFQKQ7t9RoR5mwgiuhggH4X5+dz0ihVk+P7JDV6vVAdQ==</x:t>
        </x:is>
      </x:c>
      <x:c r="C1303" s="3">
        <x:v>46297.2091898148</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46297.0841898148</x:v>
      </x:c>
      <x:c r="S1303" s="19">
        <x:v>45191</x:v>
      </x:c>
      <x:c r="T1303" s="20">
        <x:v>45220</x:v>
      </x:c>
      <x:c r="U1303" s="21" t="inlineStr">
        <x:is>
          <x:t xml:space="preserve">Cumprido</x:t>
        </x:is>
      </x:c>
    </x:row>
    <x:row r="1304" hidden="0">
      <x:c r="A1304" s="1" t="inlineStr">
        <x:is>
          <x:t xml:space="preserve">797f0131-7659-ee11-be6f-000d3a88ce7a</x:t>
        </x:is>
      </x:c>
      <x:c r="B1304" s="2" t="inlineStr">
        <x:is>
          <x:t xml:space="preserve">XckoAuhdn0D7qOJhp5EsALTSbsjnzrOtaHJ8EuXLuFks/K0YYuO0xcKta1hUAxo+fTwWLRNHgldC/idsZWmLEQ==</x:t>
        </x:is>
      </x:c>
      <x:c r="C1304" s="3">
        <x:v>46297.2092013889</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46297.0842013889</x:v>
      </x:c>
      <x:c r="S1304" s="19">
        <x:v>45191</x:v>
      </x:c>
      <x:c r="T1304" s="20">
        <x:v>45220</x:v>
      </x:c>
      <x:c r="U1304" s="21" t="inlineStr">
        <x:is>
          <x:t xml:space="preserve">Cumprido</x:t>
        </x:is>
      </x:c>
    </x:row>
    <x:row r="1305" hidden="0">
      <x:c r="A1305" s="1" t="inlineStr">
        <x:is>
          <x:t xml:space="preserve">6d962af1-9059-ee11-be6f-000d3a88feca</x:t>
        </x:is>
      </x:c>
      <x:c r="B1305" s="2" t="inlineStr">
        <x:is>
          <x:t xml:space="preserve">7kMPYmltSqdPykxJuvxi2GxsbcbqbHp15pnhIlW1f/dbySaC9cvvNUmEvjMg9qGLSjMpW37qqzw2BXo1al09sA==</x:t>
        </x:is>
      </x:c>
      <x:c r="C1305" s="3">
        <x:v>46300.6281597222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46300.5031597222</x:v>
      </x:c>
      <x:c r="S1305" s="19">
        <x:v>45191.375</x:v>
      </x:c>
      <x:c r="T1305" s="20">
        <x:v>45557.375</x:v>
      </x:c>
      <x:c r="U1305" s="21" t="inlineStr">
        <x:is>
          <x:t xml:space="preserve">Cumprido</x:t>
        </x:is>
      </x:c>
    </x:row>
    <x:row r="1306" hidden="0">
      <x:c r="A1306" s="1" t="inlineStr">
        <x:is>
          <x:t xml:space="preserve">706671c6-b75b-ee11-8df0-000d3a88c977</x:t>
        </x:is>
      </x:c>
      <x:c r="B1306" s="2" t="inlineStr">
        <x:is>
          <x:t xml:space="preserve">iUvfBzXujD1TpU9GQ3FPO+vpW9MIxKW1LB+tloe0RGeZ+SPaocTLH7mmsh5XHunJYZnQTgD7UOEDetv1yJBqcA==</x:t>
        </x:is>
      </x:c>
      <x:c r="C1306" s="3">
        <x:v>46297.208912037</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46297.083912037</x:v>
      </x:c>
      <x:c r="S1306" s="19">
        <x:v>45194</x:v>
      </x:c>
      <x:c r="T1306" s="20">
        <x:v>45230</x:v>
      </x:c>
      <x:c r="U1306" s="21" t="inlineStr">
        <x:is>
          <x:t xml:space="preserve">Cumprido</x:t>
        </x:is>
      </x:c>
    </x:row>
    <x:row r="1307" hidden="0">
      <x:c r="A1307" s="1" t="inlineStr">
        <x:is>
          <x:t xml:space="preserve">2063959d-c55b-ee11-8df0-000d3a88c977</x:t>
        </x:is>
      </x:c>
      <x:c r="B1307" s="2" t="inlineStr">
        <x:is>
          <x:t xml:space="preserve">h9MNPzU6C2/0x7VDNv+lKwaQ5+LdUK5t7uQjhhM3IkkMxQSyeh39c5isAk1QHreyQy6gXLIZ73o8C7/1a7WERw==</x:t>
        </x:is>
      </x:c>
      <x:c r="C1307" s="3">
        <x:v>46297.208912037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46297.083912037</x:v>
      </x:c>
      <x:c r="S1307" s="19">
        <x:v>45194</x:v>
      </x:c>
      <x:c r="T1307" s="20">
        <x:v>45198</x:v>
      </x:c>
      <x:c r="U1307" s="21" t="inlineStr">
        <x:is>
          <x:t xml:space="preserve">Cumprido</x:t>
        </x:is>
      </x:c>
    </x:row>
    <x:row r="1308" hidden="0">
      <x:c r="A1308" s="1" t="inlineStr">
        <x:is>
          <x:t xml:space="preserve">a0bbb2eb-c55b-ee11-8df0-000d3a88c977</x:t>
        </x:is>
      </x:c>
      <x:c r="B1308" s="2" t="inlineStr">
        <x:is>
          <x:t xml:space="preserve">bjUFB7uP1yfKj5duGX/loz1z1m40ict5L0RV/XClztk34yw4Nx4lzAUWGMJwPSIaPaNB43L7eYP4RNpQh7Pnrw==</x:t>
        </x:is>
      </x:c>
      <x:c r="C1308" s="3">
        <x:v>46297.2089236111</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46297.0839236111</x:v>
      </x:c>
      <x:c r="S1308" s="19">
        <x:v>45194</x:v>
      </x:c>
      <x:c r="T1308" s="20">
        <x:v>45198</x:v>
      </x:c>
      <x:c r="U1308" s="21" t="inlineStr">
        <x:is>
          <x:t xml:space="preserve">Cumprido</x:t>
        </x:is>
      </x:c>
    </x:row>
    <x:row r="1309" hidden="0">
      <x:c r="A1309" s="1" t="inlineStr">
        <x:is>
          <x:t xml:space="preserve">7901c255-d95b-ee11-8df0-000d3a88ce7a</x:t>
        </x:is>
      </x:c>
      <x:c r="B1309" s="2" t="inlineStr">
        <x:is>
          <x:t xml:space="preserve">pHd12Mc505rFWdSU6PxuJSo/9JWZhQxoOo88d4aHusTZDiM/d38BVse4BP6ZJuzxjadVAQSiKkoLjCHOY74/bA==</x:t>
        </x:is>
      </x:c>
      <x:c r="C1309" s="3">
        <x:v>46297.2090740741</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46297.0840740741</x:v>
      </x:c>
      <x:c r="S1309" s="19">
        <x:v>45194</x:v>
      </x:c>
      <x:c r="T1309" s="20">
        <x:v>45198</x:v>
      </x:c>
      <x:c r="U1309" s="21" t="inlineStr">
        <x:is>
          <x:t xml:space="preserve">Cumprido</x:t>
        </x:is>
      </x:c>
    </x:row>
    <x:row r="1310" hidden="0">
      <x:c r="A1310" s="1" t="inlineStr">
        <x:is>
          <x:t xml:space="preserve">f3b37dad-e15b-ee11-8df0-000d3a88fba9</x:t>
        </x:is>
      </x:c>
      <x:c r="B1310" s="2" t="inlineStr">
        <x:is>
          <x:t xml:space="preserve">vaDc8kFK1YFvhPj8O4Zwf0Nidqxvr8r0Qr9+eIO7ogzTmcT8dYmpFy9gc1MJbI3Aco3j9cGB0UFdLZMEJMFchA==</x:t>
        </x:is>
      </x:c>
      <x:c r="C1310" s="3">
        <x:v>46300.6273958333</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46300.5023958333</x:v>
      </x:c>
      <x:c r="S1310" s="19">
        <x:v>45194.375</x:v>
      </x:c>
      <x:c r="T1310" s="20">
        <x:v>45560.375</x:v>
      </x:c>
      <x:c r="U1310" s="21" t="inlineStr">
        <x:is>
          <x:t xml:space="preserve">Cumprido</x:t>
        </x:is>
      </x:c>
    </x:row>
    <x:row r="1311" hidden="0">
      <x:c r="A1311" s="1" t="inlineStr">
        <x:is>
          <x:t xml:space="preserve">b283aa5d-7d5c-ee11-8df0-000d3a88cf54</x:t>
        </x:is>
      </x:c>
      <x:c r="B1311" s="2" t="inlineStr">
        <x:is>
          <x:t xml:space="preserve">zZIjKnWTWojAXKouIX5J4/h7gAMGeXOLDSpmFQSkTwQVOq4Xsx5cdb4VNzi12Bz0abGOpnzjvb3DEejHNMWT6Q==</x:t>
        </x:is>
      </x:c>
      <x:c r="C1311" s="3">
        <x:v>46297.2094328704</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46297.0844328704</x:v>
      </x:c>
      <x:c r="S1311" s="19">
        <x:v>45195</x:v>
      </x:c>
      <x:c r="T1311" s="20">
        <x:v>45898</x:v>
      </x:c>
      <x:c r="U1311" s="21" t="inlineStr">
        <x:is>
          <x:t xml:space="preserve">Cumprido</x:t>
        </x:is>
      </x:c>
    </x:row>
    <x:row r="1312" hidden="0">
      <x:c r="A1312" s="1" t="inlineStr">
        <x:is>
          <x:t xml:space="preserve">5dea2132-985c-ee11-8df0-000d3a88cf54</x:t>
        </x:is>
      </x:c>
      <x:c r="B1312" s="2" t="inlineStr">
        <x:is>
          <x:t xml:space="preserve">tA2Pl+zN/eN1919Q7E/gTqvJpVMQsdY7DQWx/anAwz1JhlZIKGJV1B88jOVY7MxTgiFs3q5nFI0IiCTeOIkBDQ==</x:t>
        </x:is>
      </x:c>
      <x:c r="C1312" s="3">
        <x:v>46300.6260416667</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46300.5010416667</x:v>
      </x:c>
      <x:c r="S1312" s="19">
        <x:v>45195.375</x:v>
      </x:c>
      <x:c r="T1312" s="20">
        <x:v>45561.375</x:v>
      </x:c>
      <x:c r="U1312" s="21" t="inlineStr">
        <x:is>
          <x:t xml:space="preserve">Cumprido</x:t>
        </x:is>
      </x:c>
    </x:row>
    <x:row r="1313" hidden="0">
      <x:c r="A1313" s="1" t="inlineStr">
        <x:is>
          <x:t xml:space="preserve">b66e9b8e-1f5e-ee11-8df0-000d3a88cf54</x:t>
        </x:is>
      </x:c>
      <x:c r="B1313" s="2" t="inlineStr">
        <x:is>
          <x:t xml:space="preserve">u6lZ/mb8VqYUUgqcaZCfeOSLHbm1eR6qcRi60QZdf+drbFrGAcgJRgpeDfsoBKno8KxhbkFT05HtdOz4k3sepw==</x:t>
        </x:is>
      </x:c>
      <x:c r="C1313" s="3">
        <x:v>46297.2094328704</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46297.0844328704</x:v>
      </x:c>
      <x:c r="S1313" s="19">
        <x:v>44994.875</x:v>
      </x:c>
      <x:c r="T1313" s="20">
        <x:v>45113.875</x:v>
      </x:c>
      <x:c r="U1313" s="21" t="inlineStr">
        <x:is>
          <x:t xml:space="preserve">Cumprido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Tw/GQkjb0HcKMz91rcB+JaFHis9+O0a0RK4Tm0oJzlShQUyb7jJqpJ8aX6pXQ4ouYGKnQGvU6JvwC9OTu4xIFw==</x:t>
        </x:is>
      </x:c>
      <x:c r="C1315" s="3">
        <x:v>46300.6252199074</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46300.5002199074</x:v>
      </x:c>
      <x:c r="S1315" s="19">
        <x:v>45197.375</x:v>
      </x:c>
      <x:c r="T1315" s="20">
        <x:v>45563.375</x:v>
      </x:c>
      <x:c r="U1315" s="21" t="inlineStr">
        <x:is>
          <x:t xml:space="preserve">Cumprido</x:t>
        </x:is>
      </x:c>
    </x:row>
    <x:row r="1316" hidden="0">
      <x:c r="A1316" s="1" t="inlineStr">
        <x:is>
          <x:t xml:space="preserve">4d3dc659-395e-ee11-8df0-000d3a88feca</x:t>
        </x:is>
      </x:c>
      <x:c r="B1316" s="2" t="inlineStr">
        <x:is>
          <x:t xml:space="preserve">25AlA167DxOLPsYFTZkbVLQyHBftoCdOtbUY042HhXggqbj5oSTs0io5HjXhG+y+RfL8SAvvvVjoPX3SwITrZg==</x:t>
        </x:is>
      </x:c>
      <x:c r="C1316" s="3">
        <x:v>46297.2114351852</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46297.0864351852</x:v>
      </x:c>
      <x:c r="S1316" s="19">
        <x:v>45019.875</x:v>
      </x:c>
      <x:c r="T1316" s="20">
        <x:v>45124.875</x:v>
      </x:c>
      <x:c r="U1316" s="21" t="inlineStr">
        <x:is>
          <x:t xml:space="preserve">Cumprido</x:t>
        </x:is>
      </x:c>
    </x:row>
    <x:row r="1317" hidden="0">
      <x:c r="A1317" s="1" t="inlineStr">
        <x:is>
          <x:t xml:space="preserve">5e3ec998-3e5e-ee11-8df0-000d3a88c977</x:t>
        </x:is>
      </x:c>
      <x:c r="B1317" s="2" t="inlineStr">
        <x:is>
          <x:t xml:space="preserve">SSdL816NGFKa+iu7PNHuZH7HbmKJ7fLOncBsXpP6EcZber9Ia0BzG5YC9DsqJSVKF3vSuvZxX6joYAX+t/FKSw==</x:t>
        </x:is>
      </x:c>
      <x:c r="C1317" s="3">
        <x:v>46297.2089236111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46297.0839236111</x:v>
      </x:c>
      <x:c r="S1317" s="19">
        <x:v>44951.875</x:v>
      </x:c>
      <x:c r="T1317" s="20">
        <x:v>45168.875</x:v>
      </x:c>
      <x:c r="U1317" s="21" t="inlineStr">
        <x:is>
          <x:t xml:space="preserve">Cumprido</x:t>
        </x:is>
      </x:c>
    </x:row>
    <x:row r="1318" hidden="0">
      <x:c r="A1318" s="1" t="inlineStr">
        <x:is>
          <x:t xml:space="preserve">d4e61472-3f5e-ee11-8df0-000d3a88c977</x:t>
        </x:is>
      </x:c>
      <x:c r="B1318" s="2" t="inlineStr">
        <x:is>
          <x:t xml:space="preserve">Upjx+LNnR9RcIFQ2SNVr+wz0WN23nV8AtLXoENui23Glly6j4bQhPilV6RhpxeKBDnLRo2j1LvQ/6gw4A4e/lQ==</x:t>
        </x:is>
      </x:c>
      <x:c r="C1318" s="3">
        <x:v>46297.2089236111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46297.0839236111</x:v>
      </x:c>
      <x:c r="S1318" s="19">
        <x:v>45109.875</x:v>
      </x:c>
      <x:c r="T1318" s="20">
        <x:v>45196.875</x:v>
      </x:c>
      <x:c r="U1318" s="21" t="inlineStr">
        <x:is>
          <x:t xml:space="preserve">Cumprido</x:t>
        </x:is>
      </x:c>
    </x:row>
    <x:row r="1319" hidden="0">
      <x:c r="A1319" s="1" t="inlineStr">
        <x:is>
          <x:t xml:space="preserve">ec777df6-405e-ee11-8df0-000d3a88feca</x:t>
        </x:is>
      </x:c>
      <x:c r="B1319" s="2" t="inlineStr">
        <x:is>
          <x:t xml:space="preserve">Rfsi8Q5GmN1YRkbx6Vjqq/ayVCkcdMd1ZtH4v74mT4slTLfGFoUYDcqfv94YnOWyFmaHVDWU9f9/WIqXzRr0dg==</x:t>
        </x:is>
      </x:c>
      <x:c r="C1319" s="3">
        <x:v>46297.2114351852</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46297.0864351852</x:v>
      </x:c>
      <x:c r="S1319" s="19">
        <x:v>44999.875</x:v>
      </x:c>
      <x:c r="T1319" s="20">
        <x:v>45119.875</x:v>
      </x:c>
      <x:c r="U1319" s="21" t="inlineStr">
        <x:is>
          <x:t xml:space="preserve">Cumprido</x:t>
        </x:is>
      </x:c>
    </x:row>
    <x:row r="1320" hidden="0">
      <x:c r="A1320" s="1" t="inlineStr">
        <x:is>
          <x:t xml:space="preserve">d3cf8226-445e-ee11-8df0-000d3a88feca</x:t>
        </x:is>
      </x:c>
      <x:c r="B1320" s="2" t="inlineStr">
        <x:is>
          <x:t xml:space="preserve">DKwMzHst/dl6yMmrKB+8AUh+IfBD/tkZVqNc6p92eLn2zmuUIiCjSFZR4AC7jR/tJX52rtrYffSGEoRAzzYhQA==</x:t>
        </x:is>
      </x:c>
      <x:c r="C1320" s="3">
        <x:v>46297.2114351852</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46297.0864351852</x:v>
      </x:c>
      <x:c r="S1320" s="19">
        <x:v>45013.875</x:v>
      </x:c>
      <x:c r="T1320" s="20">
        <x:v>45134.875</x:v>
      </x:c>
      <x:c r="U1320" s="21" t="inlineStr">
        <x:is>
          <x:t xml:space="preserve">Cumprido</x:t>
        </x:is>
      </x:c>
    </x:row>
    <x:row r="1321" hidden="0">
      <x:c r="A1321" s="1" t="inlineStr">
        <x:is>
          <x:t xml:space="preserve">6b71459f-445e-ee11-8df0-000d3a88f9df</x:t>
        </x:is>
      </x:c>
      <x:c r="B1321" s="2" t="inlineStr">
        <x:is>
          <x:t xml:space="preserve">puzaAO2xis9xeAPcAbdLAJN0xDG3oa6eSpm2nUwvw/rtDm3hQ5dP46aeaEcp6lyLiY4TApY+YWkv102/eYV3Qg==</x:t>
        </x:is>
      </x:c>
      <x:c r="C1321" s="3">
        <x:v>46297.2103356481</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46297.0853356481</x:v>
      </x:c>
      <x:c r="S1321" s="19">
        <x:v>45025.875</x:v>
      </x:c>
      <x:c r="T1321" s="20">
        <x:v>45158.875</x:v>
      </x:c>
      <x:c r="U1321" s="21" t="inlineStr">
        <x:is>
          <x:t xml:space="preserve">Cumprido</x:t>
        </x:is>
      </x:c>
    </x:row>
    <x:row r="1322" hidden="0">
      <x:c r="A1322" s="1" t="inlineStr">
        <x:is>
          <x:t xml:space="preserve">8896c307-455e-ee11-8df0-000d3a88fdaa</x:t>
        </x:is>
      </x:c>
      <x:c r="B1322" s="2" t="inlineStr">
        <x:is>
          <x:t xml:space="preserve">8AWX9TThpfYyLyVrOJm0C93npTE2t9H7SM9pQdixo0EaUkYkz2UT3ZPSTFR1ddKHF5u5vR62VvchHEcixCfJWw==</x:t>
        </x:is>
      </x:c>
      <x:c r="C1322" s="3">
        <x:v>46297.2114236111</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46297.0864236111</x:v>
      </x:c>
      <x:c r="S1322" s="19">
        <x:v>45012.875</x:v>
      </x:c>
      <x:c r="T1322" s="20">
        <x:v>45138.875</x:v>
      </x:c>
      <x:c r="U1322" s="21" t="inlineStr">
        <x:is>
          <x:t xml:space="preserve">Cumprido</x:t>
        </x:is>
      </x:c>
    </x:row>
    <x:row r="1323" hidden="0">
      <x:c r="A1323" s="1" t="inlineStr">
        <x:is>
          <x:t xml:space="preserve">c8ba2759-485e-ee11-8df0-000d3a88cf54</x:t>
        </x:is>
      </x:c>
      <x:c r="B1323" s="2" t="inlineStr">
        <x:is>
          <x:t xml:space="preserve">u92oK6glLRSrxKYBzKe37EJvobChO6fSFXtOxJ7YR/b/lf0N+RxiH+mdkoGUWRcv333IIoe9u9hQTinky0N6kQ==</x:t>
        </x:is>
      </x:c>
      <x:c r="C1323" s="3">
        <x:v>46297.2094444444</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46297.0844444444</x:v>
      </x:c>
      <x:c r="S1323" s="19">
        <x:v>45006.875</x:v>
      </x:c>
      <x:c r="T1323" s="20">
        <x:v>45111.875</x:v>
      </x:c>
      <x:c r="U1323" s="21" t="inlineStr">
        <x:is>
          <x:t xml:space="preserve">Cumprido</x:t>
        </x:is>
      </x:c>
    </x:row>
    <x:row r="1324" hidden="0">
      <x:c r="A1324" s="1" t="inlineStr">
        <x:is>
          <x:t xml:space="preserve">338d9b32-495e-ee11-8df0-000d3a88fba9</x:t>
        </x:is>
      </x:c>
      <x:c r="B1324" s="2" t="inlineStr">
        <x:is>
          <x:t xml:space="preserve">FZQi8AZYV/KDT6ygVDWFwSDHWhgxN/ObdG47HGh4Cq+yLPt0HiHPTfbGEjUq0zFQwFNVncUhsD/3YAx5I/JGTg==</x:t>
        </x:is>
      </x:c>
      <x:c r="C1324" s="3">
        <x:v>46297.2105439815</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46297.0855439815</x:v>
      </x:c>
      <x:c r="S1324" s="19">
        <x:v>45015.875</x:v>
      </x:c>
      <x:c r="T1324" s="20">
        <x:v>45168.875</x:v>
      </x:c>
      <x:c r="U1324" s="21" t="inlineStr">
        <x:is>
          <x:t xml:space="preserve">Cumprido</x:t>
        </x:is>
      </x:c>
    </x:row>
    <x:row r="1325" hidden="0">
      <x:c r="A1325" s="1" t="inlineStr">
        <x:is>
          <x:t xml:space="preserve">96f695aa-495e-ee11-8df0-000d3a88fba9</x:t>
        </x:is>
      </x:c>
      <x:c r="B1325" s="2" t="inlineStr">
        <x:is>
          <x:t xml:space="preserve">f6gK7k2A8fX+etfJIITQBMrXjmR2RkEd1pY92og0ySEOcoi9KCHQ/ZqrQd3LUvgQZdwkgLaf1lMjyjWFCvJX5A==</x:t>
        </x:is>
      </x:c>
      <x:c r="C1325" s="3">
        <x:v>46297.2105555556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46297.0855555556</x:v>
      </x:c>
      <x:c r="S1325" s="19">
        <x:v>45012.875</x:v>
      </x:c>
      <x:c r="T1325" s="20">
        <x:v>45117.875</x:v>
      </x:c>
      <x:c r="U1325" s="21" t="inlineStr">
        <x:is>
          <x:t xml:space="preserve">Cumprido</x:t>
        </x:is>
      </x:c>
    </x:row>
    <x:row r="1326" hidden="0">
      <x:c r="A1326" s="1" t="inlineStr">
        <x:is>
          <x:t xml:space="preserve">959859e5-495e-ee11-8df0-000d3a88cf54</x:t>
        </x:is>
      </x:c>
      <x:c r="B1326" s="2" t="inlineStr">
        <x:is>
          <x:t xml:space="preserve">QqFObT1XrXlEYLv/cKqdKRbFMaD0AXWAMo0nbq1mvBNn4m/0+5FXeWFKTI6sX78woCh7OzxF+RICa1Q9JTZ7xA==</x:t>
        </x:is>
      </x:c>
      <x:c r="C1326" s="3">
        <x:v>46297.2094444444</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46297.0844444444</x:v>
      </x:c>
      <x:c r="S1326" s="19">
        <x:v>45020.875</x:v>
      </x:c>
      <x:c r="T1326" s="20">
        <x:v>45111.875</x:v>
      </x:c>
      <x:c r="U1326" s="21" t="inlineStr">
        <x:is>
          <x:t xml:space="preserve">Cumprido</x:t>
        </x:is>
      </x:c>
    </x:row>
    <x:row r="1327" hidden="0">
      <x:c r="A1327" s="1" t="inlineStr">
        <x:is>
          <x:t xml:space="preserve">6be1365e-4a5e-ee11-8df0-000d3a88fba9</x:t>
        </x:is>
      </x:c>
      <x:c r="B1327" s="2" t="inlineStr">
        <x:is>
          <x:t xml:space="preserve">bdg9hQNzsE9zqmhHhumZ1nxl/WF3t90ZuGfC3VD0UMg5Arf0kApJQV/SsNz/zeZBDrVTXywM4wffo7OwUWmuPQ==</x:t>
        </x:is>
      </x:c>
      <x:c r="C1327" s="3">
        <x:v>46297.2105555556</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46297.0855555556</x:v>
      </x:c>
      <x:c r="S1327" s="19">
        <x:v>45040.875</x:v>
      </x:c>
      <x:c r="T1327" s="20">
        <x:v>45168.875</x:v>
      </x:c>
      <x:c r="U1327" s="21" t="inlineStr">
        <x:is>
          <x:t xml:space="preserve">Cumprido</x:t>
        </x:is>
      </x:c>
    </x:row>
    <x:row r="1328" hidden="0">
      <x:c r="A1328" s="1" t="inlineStr">
        <x:is>
          <x:t xml:space="preserve">f4251629-4b5e-ee11-8df0-000d3a88c977</x:t>
        </x:is>
      </x:c>
      <x:c r="B1328" s="2" t="inlineStr">
        <x:is>
          <x:t xml:space="preserve">IWsMaYz3b3+uqRnBvZ4c+7iw45fbb/NmyQANyedIAx+0EDtA+C5EohS9f6XjZkWJAY/C58ffg/2pOFY0PwU7pg==</x:t>
        </x:is>
      </x:c>
      <x:c r="C1328" s="3">
        <x:v>46297.2089351852</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46297.0839351852</x:v>
      </x:c>
      <x:c r="S1328" s="19">
        <x:v>45043.875</x:v>
      </x:c>
      <x:c r="T1328" s="20">
        <x:v>45168.875</x:v>
      </x:c>
      <x:c r="U1328" s="21" t="inlineStr">
        <x:is>
          <x:t xml:space="preserve">Cumprido</x:t>
        </x:is>
      </x:c>
    </x:row>
    <x:row r="1329" hidden="0">
      <x:c r="A1329" s="1" t="inlineStr">
        <x:is>
          <x:t xml:space="preserve">2ba523c8-4c5e-ee11-8df0-000d3a88ce7a</x:t>
        </x:is>
      </x:c>
      <x:c r="B1329" s="2" t="inlineStr">
        <x:is>
          <x:t xml:space="preserve">lDdVO3UFoFHtXPgBOA4Y/fu5HrVhP25bud+K/dJKuyv8BNeE5iycshueZhbF4rFyTdg7x+qKHGPvBQ27MIXVwQ==</x:t>
        </x:is>
      </x:c>
      <x:c r="C1329" s="3">
        <x:v>46297.2090740741</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46297.0840740741</x:v>
      </x:c>
      <x:c r="S1329" s="19">
        <x:v>45042.875</x:v>
      </x:c>
      <x:c r="T1329" s="20">
        <x:v>45168.875</x:v>
      </x:c>
      <x:c r="U1329" s="21" t="inlineStr">
        <x:is>
          <x:t xml:space="preserve">Cumprido</x:t>
        </x:is>
      </x:c>
    </x:row>
    <x:row r="1330" hidden="0">
      <x:c r="A1330" s="1" t="inlineStr">
        <x:is>
          <x:t xml:space="preserve">5e6ad66a-4d5e-ee11-8df0-000d3a88ce7a</x:t>
        </x:is>
      </x:c>
      <x:c r="B1330" s="2" t="inlineStr">
        <x:is>
          <x:t xml:space="preserve">kQMK6n4pLeHNsIyYBQ5poiCrUVPNhjVpliymj8IchHHtYHpTN4R4B7Mfw41mBYKbZQktCexdOpOeBj4LI8AtyQ==</x:t>
        </x:is>
      </x:c>
      <x:c r="C1330" s="3">
        <x:v>46297.2090740741</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46297.0840740741</x:v>
      </x:c>
      <x:c r="S1330" s="19">
        <x:v>45049.875</x:v>
      </x:c>
      <x:c r="T1330" s="20">
        <x:v>45161.875</x:v>
      </x:c>
      <x:c r="U1330" s="21" t="inlineStr">
        <x:is>
          <x:t xml:space="preserve">Cumprido</x:t>
        </x:is>
      </x:c>
    </x:row>
    <x:row r="1331" hidden="0">
      <x:c r="A1331" s="1" t="inlineStr">
        <x:is>
          <x:t xml:space="preserve">44cb11af-4d5e-ee11-8df0-000d3a88c977</x:t>
        </x:is>
      </x:c>
      <x:c r="B1331" s="2" t="inlineStr">
        <x:is>
          <x:t xml:space="preserve">xahpeeMcbAX3E2WGzTMQcEhfO3JJcJAqRr2EjINq+Rbt6fXRRyUccMtWOcmHUpMP95NG2ifTSr8CeAMhEvaAxQ==</x:t>
        </x:is>
      </x:c>
      <x:c r="C1331" s="3">
        <x:v>46297.2089351852</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46297.0839351852</x:v>
      </x:c>
      <x:c r="S1331" s="19">
        <x:v>45042.875</x:v>
      </x:c>
      <x:c r="T1331" s="20">
        <x:v>45161.875</x:v>
      </x:c>
      <x:c r="U1331" s="21" t="inlineStr">
        <x:is>
          <x:t xml:space="preserve">Cumprido</x:t>
        </x:is>
      </x:c>
    </x:row>
    <x:row r="1332" hidden="0">
      <x:c r="A1332" s="1" t="inlineStr">
        <x:is>
          <x:t xml:space="preserve">66ff26eb-4d5e-ee11-8df0-000d3a88c977</x:t>
        </x:is>
      </x:c>
      <x:c r="B1332" s="2" t="inlineStr">
        <x:is>
          <x:t xml:space="preserve">25MilctqUqVzNJaf98rVQLN1itkyrNnQWLsI+zPNbccdxCfjd33FmuukVk2j1UkUYMiWm3pu3pVO6qyI60xn3A==</x:t>
        </x:is>
      </x:c>
      <x:c r="C1332" s="3">
        <x:v>46297.2089467593</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46297.0839467593</x:v>
      </x:c>
      <x:c r="S1332" s="19">
        <x:v>45049.875</x:v>
      </x:c>
      <x:c r="T1332" s="20">
        <x:v>45154.875</x:v>
      </x:c>
      <x:c r="U1332" s="21" t="inlineStr">
        <x:is>
          <x:t xml:space="preserve">Cumprido</x:t>
        </x:is>
      </x:c>
    </x:row>
    <x:row r="1333" hidden="0">
      <x:c r="A1333" s="1" t="inlineStr">
        <x:is>
          <x:t xml:space="preserve">848f5227-4e5e-ee11-8df0-000d3a88c977</x:t>
        </x:is>
      </x:c>
      <x:c r="B1333" s="2" t="inlineStr">
        <x:is>
          <x:t xml:space="preserve">7Ml0Gb+5Sh9guUgioKNdb+lkufjH7fctGWgpzpx9NILIEwrdGIk0G86HzktrGjDi/KxXdIGjmo9pPw9xXKnqAw==</x:t>
        </x:is>
      </x:c>
      <x:c r="C1333" s="3">
        <x:v>46297.2089467593</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46297.0839467593</x:v>
      </x:c>
      <x:c r="S1333" s="19">
        <x:v>45067.875</x:v>
      </x:c>
      <x:c r="T1333" s="20">
        <x:v>45159.875</x:v>
      </x:c>
      <x:c r="U1333" s="21" t="inlineStr">
        <x:is>
          <x:t xml:space="preserve">Cumprido</x:t>
        </x:is>
      </x:c>
    </x:row>
    <x:row r="1334" hidden="0">
      <x:c r="A1334" s="1" t="inlineStr">
        <x:is>
          <x:t xml:space="preserve">025f1e66-4e5e-ee11-8df0-000d3a88fba9</x:t>
        </x:is>
      </x:c>
      <x:c r="B1334" s="2" t="inlineStr">
        <x:is>
          <x:t xml:space="preserve">OBRfOOWBEsLbjuf8C5/XRPAYfrTlCWAdpxcJtzNyKG3538m8XBtu1BxnFjbbJBwmV4aW3sDRRZTbRepiXMPbYg==</x:t>
        </x:is>
      </x:c>
      <x:c r="C1334" s="3">
        <x:v>46297.2105555556</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46297.0855555556</x:v>
      </x:c>
      <x:c r="S1334" s="19">
        <x:v>45055.875</x:v>
      </x:c>
      <x:c r="T1334" s="20">
        <x:v>45168.875</x:v>
      </x:c>
      <x:c r="U1334" s="21" t="inlineStr">
        <x:is>
          <x:t xml:space="preserve">Cumprido</x:t>
        </x:is>
      </x:c>
    </x:row>
    <x:row r="1335" hidden="0">
      <x:c r="A1335" s="1" t="inlineStr">
        <x:is>
          <x:t xml:space="preserve">6c25335b-ed5e-ee11-8df0-000d3a88fba9</x:t>
        </x:is>
      </x:c>
      <x:c r="B1335" s="2" t="inlineStr">
        <x:is>
          <x:t xml:space="preserve">TRONfm1YGZHOBsWbGhjyIok+1B7gIRea3BrT6eoIwv0Sra8DDseHPxYsOblkKviNZ6+zZ8ma2bJQ/SUiZPyKGw==</x:t>
        </x:is>
      </x:c>
      <x:c r="C1335" s="3">
        <x:v>46297.2105671296</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46297.0855671296</x:v>
      </x:c>
      <x:c r="S1335" s="19">
        <x:v>45198</x:v>
      </x:c>
      <x:c r="T1335" s="20">
        <x:v>45320</x:v>
      </x:c>
      <x:c r="U1335" s="21" t="inlineStr">
        <x:is>
          <x:t xml:space="preserve">Cumprido</x:t>
        </x:is>
      </x:c>
    </x:row>
    <x:row r="1336" hidden="0">
      <x:c r="A1336" s="1" t="inlineStr">
        <x:is>
          <x:t xml:space="preserve">94c5183f-f05e-ee11-8df0-000d3a88ce7a</x:t>
        </x:is>
      </x:c>
      <x:c r="B1336" s="2" t="inlineStr">
        <x:is>
          <x:t xml:space="preserve">hlgxi7GTJ9GT9lKclcR/Yit0q08tR1i96PSuh2sgTenwaRVLhKlyhryeEL6lIpWKcSorqnVZNXyhlx2K1nAj5A==</x:t>
        </x:is>
      </x:c>
      <x:c r="C1336" s="3">
        <x:v>46297.2090856481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46297.0840856481</x:v>
      </x:c>
      <x:c r="S1336" s="19">
        <x:v>45198</x:v>
      </x:c>
      <x:c r="T1336" s="20">
        <x:v>45320</x:v>
      </x:c>
      <x:c r="U1336" s="21" t="inlineStr">
        <x:is>
          <x:t xml:space="preserve">Cumprido</x:t>
        </x:is>
      </x:c>
    </x:row>
    <x:row r="1337" hidden="0">
      <x:c r="A1337" s="1" t="inlineStr">
        <x:is>
          <x:t xml:space="preserve">9ec2c8ad-f45e-ee11-8df0-000d3a88c977</x:t>
        </x:is>
      </x:c>
      <x:c r="B1337" s="2" t="inlineStr">
        <x:is>
          <x:t xml:space="preserve">S69/PgxFnHM6p3NTR8d7JYUi4cdpZ/UK54i0VB4Q6is4xHEBVhEwTD7nQPSxJNI2YJEc/zYTIKxKfF1ajjjGCg==</x:t>
        </x:is>
      </x:c>
      <x:c r="C1337" s="3">
        <x:v>46300.6252199074</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46300.5002199074</x:v>
      </x:c>
      <x:c r="S1337" s="19">
        <x:v>45198.375</x:v>
      </x:c>
      <x:c r="T1337" s="20">
        <x:v>45564.375</x:v>
      </x:c>
      <x:c r="U1337" s="21" t="inlineStr">
        <x:is>
          <x:t xml:space="preserve">Cumprido</x:t>
        </x:is>
      </x:c>
    </x:row>
    <x:row r="1338" hidden="0">
      <x:c r="A1338" s="1" t="inlineStr">
        <x:is>
          <x:t xml:space="preserve">b2a07ca4-f55e-ee11-8df0-000d3a88c977</x:t>
        </x:is>
      </x:c>
      <x:c r="B1338" s="2" t="inlineStr">
        <x:is>
          <x:t xml:space="preserve">zQvnO0WAy9o/4E2/rtfVeT4J3DoaF4tRvA69lFnt9Nty2DHi/5I4xvimWrlbiyMuopGO1ukHPqDCjYNIc8sQkA==</x:t>
        </x:is>
      </x:c>
      <x:c r="C1338" s="3">
        <x:v>46300.6252199074</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46300.5002199074</x:v>
      </x:c>
      <x:c r="S1338" s="19">
        <x:v>45198.375</x:v>
      </x:c>
      <x:c r="T1338" s="20">
        <x:v>45564.375</x:v>
      </x:c>
      <x:c r="U1338" s="21" t="inlineStr">
        <x:is>
          <x:t xml:space="preserve">Cumprido</x:t>
        </x:is>
      </x:c>
    </x:row>
    <x:row r="1339" hidden="0">
      <x:c r="A1339" s="1" t="inlineStr">
        <x:is>
          <x:t xml:space="preserve">fd7ca3c8-f65e-ee11-8df0-000d3a88fba9</x:t>
        </x:is>
      </x:c>
      <x:c r="B1339" s="2" t="inlineStr">
        <x:is>
          <x:t xml:space="preserve">lok2R5m295pjiaRtoJDhUScFejf5pz7dU6y61p9gtZbEAe6Vl6Jgo0lrgvpJUB+QntQulCDLpFpM2aRDffrtBQ==</x:t>
        </x:is>
      </x:c>
      <x:c r="C1339" s="3">
        <x:v>46300.6273958333</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46300.5023958333</x:v>
      </x:c>
      <x:c r="S1339" s="19">
        <x:v>45198.375</x:v>
      </x:c>
      <x:c r="T1339" s="20">
        <x:v>45564.375</x:v>
      </x:c>
      <x:c r="U1339" s="21" t="inlineStr">
        <x:is>
          <x:t xml:space="preserve">Cumprido</x:t>
        </x:is>
      </x:c>
    </x:row>
    <x:row r="1340" hidden="0">
      <x:c r="A1340" s="1" t="inlineStr">
        <x:is>
          <x:t xml:space="preserve">99b2085c-ff5e-ee11-8df0-000d3a88cf54</x:t>
        </x:is>
      </x:c>
      <x:c r="B1340" s="2" t="inlineStr">
        <x:is>
          <x:t xml:space="preserve">DnTvUpEtuZ+7th4z5bMrJRbUXhGM6wct/WEM1Cj7VDUFPCFDzRZp9/q+uKYqhkIPU6JfDNeFgkZZ4I03kEfmjw==</x:t>
        </x:is>
      </x:c>
      <x:c r="C1340" s="3">
        <x:v>46297.2094444444</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46297.0844444444</x:v>
      </x:c>
      <x:c r="S1340" s="19">
        <x:v>45194</x:v>
      </x:c>
      <x:c r="T1340" s="20">
        <x:v>45198</x:v>
      </x:c>
      <x:c r="U1340" s="21" t="inlineStr">
        <x:is>
          <x:t xml:space="preserve">Cumprido</x:t>
        </x:is>
      </x:c>
    </x:row>
    <x:row r="1341" hidden="0">
      <x:c r="A1341" s="1" t="inlineStr">
        <x:is>
          <x:t xml:space="preserve">0cf95a19-025f-ee11-8df0-000d3a88ce7a</x:t>
        </x:is>
      </x:c>
      <x:c r="B1341" s="2" t="inlineStr">
        <x:is>
          <x:t xml:space="preserve">hINQF1ShfjvyjaJUYTJVvyyS5ZFaQkXyCUNcfveKNNr/ZaKlw1czqZnO6RY4zO741nJwtWxf+cBidgmnkoE+Bg==</x:t>
        </x:is>
      </x:c>
      <x:c r="C1341" s="3">
        <x:v>46300.6253935185</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46300.5003935185</x:v>
      </x:c>
      <x:c r="S1341" s="19">
        <x:v>45198.375</x:v>
      </x:c>
      <x:c r="T1341" s="20">
        <x:v>45564.375</x:v>
      </x:c>
      <x:c r="U1341" s="21" t="inlineStr">
        <x:is>
          <x:t xml:space="preserve">Cumprido</x:t>
        </x:is>
      </x:c>
    </x:row>
    <x:row r="1342" hidden="0">
      <x:c r="A1342" s="1" t="inlineStr">
        <x:is>
          <x:t xml:space="preserve">4f4b7e6c-2f61-ee11-8df0-000d3a88fba9</x:t>
        </x:is>
      </x:c>
      <x:c r="B1342" s="2" t="inlineStr">
        <x:is>
          <x:t xml:space="preserve">mVGnmHOVyL8qReM5e+Z9l3Gsh5rXbHDn8aWKCwzFqPiAtx5FXbVKPMuWWEEBqdxI3tFxEzri2oCpRmaTnxPwXw==</x:t>
        </x:is>
      </x:c>
      <x:c r="C1342" s="3">
        <x:v>46297.2105671296</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46297.0855671296</x:v>
      </x:c>
      <x:c r="S1342" s="19">
        <x:v>45194</x:v>
      </x:c>
      <x:c r="T1342" s="20">
        <x:v>45198</x:v>
      </x:c>
      <x:c r="U1342" s="21" t="inlineStr">
        <x:is>
          <x:t xml:space="preserve">Cumprido</x:t>
        </x:is>
      </x:c>
    </x:row>
    <x:row r="1343" hidden="0">
      <x:c r="A1343" s="1" t="inlineStr">
        <x:is>
          <x:t xml:space="preserve">13ef3c39-3361-ee11-8df0-000d3a88cf54</x:t>
        </x:is>
      </x:c>
      <x:c r="B1343" s="2" t="inlineStr">
        <x:is>
          <x:t xml:space="preserve">jbJgqeCbPQfYwhFqwRMCuhUWR7ge4+wOiJhFrGVFsKD0M7yOXPXXc1gxe8oCB5G81flu/vcCjOVk2SJYe8HMsw==</x:t>
        </x:is>
      </x:c>
      <x:c r="C1343" s="3">
        <x:v>46297.2094560185</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46297.0844560185</x:v>
      </x:c>
      <x:c r="S1343" s="19">
        <x:v>45198</x:v>
      </x:c>
      <x:c r="T1343" s="20">
        <x:v>45204</x:v>
      </x:c>
      <x:c r="U1343" s="21" t="inlineStr">
        <x:is>
          <x:t xml:space="preserve">Cumprido</x:t>
        </x:is>
      </x:c>
    </x:row>
    <x:row r="1344" hidden="0">
      <x:c r="A1344" s="1" t="inlineStr">
        <x:is>
          <x:t xml:space="preserve">86a7da48-f161-ee11-8df0-000d3a88cf54</x:t>
        </x:is>
      </x:c>
      <x:c r="B1344" s="2" t="inlineStr">
        <x:is>
          <x:t xml:space="preserve">ozAc8gOpWghIp9zd0hRnWGJF1cgoJBrOng9NHlMM+SvyLcUlU69DiJ8c20TL12jFe7as0eCkx8SA+HpEzClsOw==</x:t>
        </x:is>
      </x:c>
      <x:c r="C1344" s="3">
        <x:v>46297.2094560185</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46297.0844560185</x:v>
      </x:c>
      <x:c r="S1344" s="19">
        <x:v>45201</x:v>
      </x:c>
      <x:c r="T1344" s="20">
        <x:v>45205</x:v>
      </x:c>
      <x:c r="U1344" s="21" t="inlineStr">
        <x:is>
          <x:t xml:space="preserve">Cumprido</x:t>
        </x:is>
      </x:c>
    </x:row>
    <x:row r="1345" hidden="0">
      <x:c r="A1345" s="1" t="inlineStr">
        <x:is>
          <x:t xml:space="preserve">4e05701a-2962-ee11-8df0-000d3a88feca</x:t>
        </x:is>
      </x:c>
      <x:c r="B1345" s="2" t="inlineStr">
        <x:is>
          <x:t xml:space="preserve">l/6FT1Nd8pxrf66tMZDrMu+7G+D85F8A9aQh35KzLGvacAMPkmnMJNO11b9FHDT8iykPEJ8ya5ME39mOzZA2Ig==</x:t>
        </x:is>
      </x:c>
      <x:c r="C1345" s="3">
        <x:v>46297.2114467593</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46297.0864467593</x:v>
      </x:c>
      <x:c r="S1345" s="19">
        <x:v>45202</x:v>
      </x:c>
      <x:c r="T1345" s="20">
        <x:v>45216</x:v>
      </x:c>
      <x:c r="U1345" s="21" t="inlineStr">
        <x:is>
          <x:t xml:space="preserve">Cumprido</x:t>
        </x:is>
      </x:c>
    </x:row>
    <x:row r="1346" hidden="0">
      <x:c r="A1346" s="1" t="inlineStr">
        <x:is>
          <x:t xml:space="preserve">dd3b4e25-2b62-ee11-8df0-000d3a88fba9</x:t>
        </x:is>
      </x:c>
      <x:c r="B1346" s="2" t="inlineStr">
        <x:is>
          <x:t xml:space="preserve">kIuV49O3JlFV6BKJRhLTrnco49OqwCpnn0wUmyYsMIwAZ7acC+X/He4AtRC+n1NWx2Jo5t3x+is2LJv42TW8zg==</x:t>
        </x:is>
      </x:c>
      <x:c r="C1346" s="3">
        <x:v>46297.2105671296</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46297.0855671296</x:v>
      </x:c>
      <x:c r="S1346" s="19">
        <x:v>45202</x:v>
      </x:c>
      <x:c r="T1346" s="20">
        <x:v>45211</x:v>
      </x:c>
      <x:c r="U1346" s="21" t="inlineStr">
        <x:is>
          <x:t xml:space="preserve">Cumprido</x:t>
        </x:is>
      </x:c>
    </x:row>
    <x:row r="1347" hidden="0">
      <x:c r="A1347" s="1" t="inlineStr">
        <x:is>
          <x:t xml:space="preserve">adbfd181-ae62-ee11-8df0-000d3a88ce7a</x:t>
        </x:is>
      </x:c>
      <x:c r="B1347" s="2" t="inlineStr">
        <x:is>
          <x:t xml:space="preserve">qs+qXvMvWFSgL7TR2K/cSlBmNtenurAF5HXhPj0zZD7A5IlV6g/OW/LErWL9EDwEmAgULIj/Na3dQnNIhzGzag==</x:t>
        </x:is>
      </x:c>
      <x:c r="C1347" s="3">
        <x:v>46300.6253935185</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46300.5003935185</x:v>
      </x:c>
      <x:c r="S1347" s="19">
        <x:v>45203.375</x:v>
      </x:c>
      <x:c r="T1347" s="20">
        <x:v>45569.375</x:v>
      </x:c>
      <x:c r="U1347" s="21" t="inlineStr">
        <x:is>
          <x:t xml:space="preserve">Cumprido</x:t>
        </x:is>
      </x:c>
    </x:row>
    <x:row r="1348" hidden="0">
      <x:c r="A1348" s="1" t="inlineStr">
        <x:is>
          <x:t xml:space="preserve">30244c22-f462-ee11-8df0-000d3a88fba9</x:t>
        </x:is>
      </x:c>
      <x:c r="B1348" s="2" t="inlineStr">
        <x:is>
          <x:t xml:space="preserve">hQbI9r12jp+RV9ZrhTQnBJI6LVlHgwJXyegv1HHRG4kxj5RRCk34Vljae+qvfc9IvcY3/KzmvA8cr3M8WIJsrg==</x:t>
        </x:is>
      </x:c>
      <x:c r="C1348" s="3">
        <x:v>46300.6273958333</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46300.5023958333</x:v>
      </x:c>
      <x:c r="S1348" s="19">
        <x:v>45203.375</x:v>
      </x:c>
      <x:c r="T1348" s="20">
        <x:v>45569.375</x:v>
      </x:c>
      <x:c r="U1348" s="21" t="inlineStr">
        <x:is>
          <x:t xml:space="preserve">Cumprido</x:t>
        </x:is>
      </x:c>
    </x:row>
    <x:row r="1349" hidden="0">
      <x:c r="A1349" s="1" t="inlineStr">
        <x:is>
          <x:t xml:space="preserve">aa581577-f662-ee11-8df0-000d3a88fba9</x:t>
        </x:is>
      </x:c>
      <x:c r="B1349" s="2" t="inlineStr">
        <x:is>
          <x:t xml:space="preserve">4UZxqZOEnSBuZOQKygf2EC03yTKr7VAkTiDqcQwDE+YEN0q4spyP6z//P3A4926AGXZYdJv7YQcVRPxjVGN05w==</x:t>
        </x:is>
      </x:c>
      <x:c r="C1349" s="3">
        <x:v>46300.6274074074</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46300.5024074074</x:v>
      </x:c>
      <x:c r="S1349" s="19">
        <x:v>45203.375</x:v>
      </x:c>
      <x:c r="T1349" s="20">
        <x:v>45569.375</x:v>
      </x:c>
      <x:c r="U1349" s="21" t="inlineStr">
        <x:is>
          <x:t xml:space="preserve">Cumprido</x:t>
        </x:is>
      </x:c>
    </x:row>
    <x:row r="1350" hidden="0">
      <x:c r="A1350" s="1" t="inlineStr">
        <x:is>
          <x:t xml:space="preserve">efb2fc14-b663-ee11-8df0-000d3a88ce7a</x:t>
        </x:is>
      </x:c>
      <x:c r="B1350" s="2" t="inlineStr">
        <x:is>
          <x:t xml:space="preserve">JGiWwe7W9QwOWh456s0Aq6rqpnJJnHxhYJzp8d8Oi3bZ0vndSbDJvqxIkHOxAxYknoT6QKajNmv6y6EZO44S9w==</x:t>
        </x:is>
      </x:c>
      <x:c r="C1350" s="3">
        <x:v>46300.6253935185</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46300.5003935185</x:v>
      </x:c>
      <x:c r="S1350" s="19">
        <x:v>45204.375</x:v>
      </x:c>
      <x:c r="T1350" s="20">
        <x:v>45570.375</x:v>
      </x:c>
      <x:c r="U1350" s="21" t="inlineStr">
        <x:is>
          <x:t xml:space="preserve">Cumprido</x:t>
        </x:is>
      </x:c>
    </x:row>
    <x:row r="1351" hidden="0">
      <x:c r="A1351" s="1" t="inlineStr">
        <x:is>
          <x:t xml:space="preserve">89e0075d-b663-ee11-8df0-000d3a88ce7a</x:t>
        </x:is>
      </x:c>
      <x:c r="B1351" s="2" t="inlineStr">
        <x:is>
          <x:t xml:space="preserve">Njzbm3EQetAdmCe1w5YqlVG3sKzBAkEm/AGGMEq64+bVgNr5FJL3J4Y/F9syKlEKrVRk7YYfr3Lyd6nsZ+CKlw==</x:t>
        </x:is>
      </x:c>
      <x:c r="C1351" s="3">
        <x:v>46300.6254050926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46300.5004050926</x:v>
      </x:c>
      <x:c r="S1351" s="19">
        <x:v>45204.375</x:v>
      </x:c>
      <x:c r="T1351" s="20">
        <x:v>45570.375</x:v>
      </x:c>
      <x:c r="U1351" s="21" t="inlineStr">
        <x:is>
          <x:t xml:space="preserve">Cumprido</x:t>
        </x:is>
      </x:c>
    </x:row>
    <x:row r="1352" hidden="0">
      <x:c r="A1352" s="1" t="inlineStr">
        <x:is>
          <x:t xml:space="preserve">7a702220-a666-ee11-9ae7-000d3a88f9df</x:t>
        </x:is>
      </x:c>
      <x:c r="B1352" s="2" t="inlineStr">
        <x:is>
          <x:t xml:space="preserve">/TXTlGfONY0/1+FKAd0wWW8bfnQLsIFUwguvfVJbc6vkyaShouXovKvrzHnHhhcdU7xyOt2hU3C3ewMxct0Ylg==</x:t>
        </x:is>
      </x:c>
      <x:c r="C1352" s="3">
        <x:v>46297.2103356481</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46297.0853356481</x:v>
      </x:c>
      <x:c r="S1352" s="19">
        <x:v>45201</x:v>
      </x:c>
      <x:c r="T1352" s="20">
        <x:v>45208</x:v>
      </x:c>
      <x:c r="U1352" s="21" t="inlineStr">
        <x:is>
          <x:t xml:space="preserve">Cumprido</x:t>
        </x:is>
      </x:c>
    </x:row>
    <x:row r="1353" hidden="0">
      <x:c r="A1353" s="1" t="inlineStr">
        <x:is>
          <x:t xml:space="preserve">8773afc0-ac66-ee11-9ae7-000d3a88feca</x:t>
        </x:is>
      </x:c>
      <x:c r="B1353" s="2" t="inlineStr">
        <x:is>
          <x:t xml:space="preserve">+/lJC8loMnOVSLQq+gLgQMgfXs3JLRtXpDSgZiwxkdhaVrbaY5yLdPOqfLvr1tdMR+DyJP+fSH5uPzsR2oI35A==</x:t>
        </x:is>
      </x:c>
      <x:c r="C1353" s="3">
        <x:v>46300.628125</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46300.503125</x:v>
      </x:c>
      <x:c r="S1353" s="19">
        <x:v>45208.375</x:v>
      </x:c>
      <x:c r="T1353" s="20">
        <x:v>45574.375</x:v>
      </x:c>
      <x:c r="U1353" s="21" t="inlineStr">
        <x:is>
          <x:t xml:space="preserve">Cumprido</x:t>
        </x:is>
      </x:c>
    </x:row>
    <x:row r="1354" hidden="0">
      <x:c r="A1354" s="1" t="inlineStr">
        <x:is>
          <x:t xml:space="preserve">a9fcfb60-b266-ee11-9ae7-000d3a88cf54</x:t>
        </x:is>
      </x:c>
      <x:c r="B1354" s="2" t="inlineStr">
        <x:is>
          <x:t xml:space="preserve">SydpyUAmNlVv4RqNJ5JrsO5M3JPgcliI8TD25UsIYqyQDrpExctfRZLnwXEv99r+bJEtynga8UJF72lbEh2aMw==</x:t>
        </x:is>
      </x:c>
      <x:c r="C1354" s="3">
        <x:v>46297.2096875</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46297.0846875</x:v>
      </x:c>
      <x:c r="S1354" s="19">
        <x:v>45201</x:v>
      </x:c>
      <x:c r="T1354" s="20">
        <x:v>45208</x:v>
      </x:c>
      <x:c r="U1354" s="21" t="inlineStr">
        <x:is>
          <x:t xml:space="preserve">Cumprido</x:t>
        </x:is>
      </x:c>
    </x:row>
    <x:row r="1355" hidden="0">
      <x:c r="A1355" s="1" t="inlineStr">
        <x:is>
          <x:t xml:space="preserve">02b5da76-d366-ee11-9ae7-000d3a88fba9</x:t>
        </x:is>
      </x:c>
      <x:c r="B1355" s="2" t="inlineStr">
        <x:is>
          <x:t xml:space="preserve">p0twYGc1hlUb0b8EZMxaNwPRLoScQmFBwC+tqBEn0DzkyuZR0dc4YPFZ81+TfpxlYt2I40R63FCNGVIW8uqTuQ==</x:t>
        </x:is>
      </x:c>
      <x:c r="C1355" s="3">
        <x:v>46300.6275231481</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46300.5025231481</x:v>
      </x:c>
      <x:c r="S1355" s="19">
        <x:v>45208.375</x:v>
      </x:c>
      <x:c r="T1355" s="20">
        <x:v>45574.375</x:v>
      </x:c>
      <x:c r="U1355" s="21" t="inlineStr">
        <x:is>
          <x:t xml:space="preserve">Cumprido</x:t>
        </x:is>
      </x:c>
    </x:row>
    <x:row r="1356" hidden="0">
      <x:c r="A1356" s="1" t="inlineStr">
        <x:is>
          <x:t xml:space="preserve">75608b0e-6967-ee11-9ae7-000d3a88ce7a</x:t>
        </x:is>
      </x:c>
      <x:c r="B1356" s="2" t="inlineStr">
        <x:is>
          <x:t xml:space="preserve">pksFp0yQvTESI72pZNPCVcDVkeU1TryVqptTtbjJ1pSmu/Zdov//rWlUvoMObwZI/Jo/5gHK//KsIjQsWxnJtg==</x:t>
        </x:is>
      </x:c>
      <x:c r="C1356" s="3">
        <x:v>46300.6254282407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46300.5004282407</x:v>
      </x:c>
      <x:c r="S1356" s="19">
        <x:v>45209.375</x:v>
      </x:c>
      <x:c r="T1356" s="20">
        <x:v>45575.375</x:v>
      </x:c>
      <x:c r="U1356" s="21" t="inlineStr">
        <x:is>
          <x:t xml:space="preserve">Cumprido</x:t>
        </x:is>
      </x:c>
    </x:row>
    <x:row r="1357" hidden="0">
      <x:c r="A1357" s="1" t="inlineStr">
        <x:is>
          <x:t xml:space="preserve">51690db1-7767-ee11-9ae7-000d3a88feca</x:t>
        </x:is>
      </x:c>
      <x:c r="B1357" s="2" t="inlineStr">
        <x:is>
          <x:t xml:space="preserve">BrYv6xJrzNY04NveiQZYQPAbjq/Gfa0r1swcmJyLMr7i3Ia/Z76Xe5+ZR9Ol5Z4yizYNmDipl5efE+9Jwrskyg==</x:t>
        </x:is>
      </x:c>
      <x:c r="C1357" s="3">
        <x:v>46297.2114467593</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46297.0864467593</x:v>
      </x:c>
      <x:c r="S1357" s="19">
        <x:v>45208</x:v>
      </x:c>
      <x:c r="T1357" s="20">
        <x:v>45212</x:v>
      </x:c>
      <x:c r="U1357" s="21" t="inlineStr">
        <x:is>
          <x:t xml:space="preserve">Cumprido</x:t>
        </x:is>
      </x:c>
    </x:row>
    <x:row r="1358" hidden="0">
      <x:c r="A1358" s="1" t="inlineStr">
        <x:is>
          <x:t xml:space="preserve">68e86afb-7867-ee11-9ae7-000d3a88fba9</x:t>
        </x:is>
      </x:c>
      <x:c r="B1358" s="2" t="inlineStr">
        <x:is>
          <x:t xml:space="preserve">TwD75Ry1x+WH3GwIwcdRdy+W27TPbWhZogx3UsB7rWmDfBuYzUt2hW6avmSkX/QD9km6qmyDFV77pJoflN5XfQ==</x:t>
        </x:is>
      </x:c>
      <x:c r="C1358" s="3">
        <x:v>46297.2108680556</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46297.0858680556</x:v>
      </x:c>
      <x:c r="S1358" s="19">
        <x:v>45203</x:v>
      </x:c>
      <x:c r="T1358" s="20">
        <x:v>45904</x:v>
      </x:c>
      <x:c r="U1358" s="21" t="inlineStr">
        <x:is>
          <x:t xml:space="preserve">Cumprido</x:t>
        </x:is>
      </x:c>
    </x:row>
    <x:row r="1359" hidden="0">
      <x:c r="A1359" s="1" t="inlineStr">
        <x:is>
          <x:t xml:space="preserve">dd57727b-3f68-ee11-9ae7-000d3a88fba9</x:t>
        </x:is>
      </x:c>
      <x:c r="B1359" s="2" t="inlineStr">
        <x:is>
          <x:t xml:space="preserve">hlgnVriqAbA6nF3NnIpScFpMeuplSFvmhvmvLznVygdvNyu2ATSRCp/0RMdtgPSTkq1MqQ/TYxsISbchVjxlNA==</x:t>
        </x:is>
      </x:c>
      <x:c r="C1359" s="3">
        <x:v>46300.6275347222</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46300.5025347222</x:v>
      </x:c>
      <x:c r="S1359" s="19">
        <x:v>45210.375</x:v>
      </x:c>
      <x:c r="T1359" s="20">
        <x:v>45576.375</x:v>
      </x:c>
      <x:c r="U1359" s="21" t="inlineStr">
        <x:is>
          <x:t xml:space="preserve">Cumprido</x:t>
        </x:is>
      </x:c>
    </x:row>
    <x:row r="1360" hidden="0">
      <x:c r="A1360" s="1" t="inlineStr">
        <x:is>
          <x:t xml:space="preserve">53b39302-4068-ee11-9ae7-000d3a88fba9</x:t>
        </x:is>
      </x:c>
      <x:c r="B1360" s="2" t="inlineStr">
        <x:is>
          <x:t xml:space="preserve">Mabsk02LROuyooSEdjZbEL7QRmNtPF5VCawRow/47H2a7yh3PYY7JHtkTRctdbA5dvB4D2f6oRfQNqx+BUhd2w==</x:t>
        </x:is>
      </x:c>
      <x:c r="C1360" s="3">
        <x:v>46300.6275347222</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46300.5025347222</x:v>
      </x:c>
      <x:c r="S1360" s="19">
        <x:v>45210.375</x:v>
      </x:c>
      <x:c r="T1360" s="20">
        <x:v>45576.375</x:v>
      </x:c>
      <x:c r="U1360" s="21" t="inlineStr">
        <x:is>
          <x:t xml:space="preserve">Cumprido</x:t>
        </x:is>
      </x:c>
    </x:row>
    <x:row r="1361" hidden="0">
      <x:c r="A1361" s="1" t="inlineStr">
        <x:is>
          <x:t xml:space="preserve">9faf99a6-4368-ee11-9ae7-000d3a88c977</x:t>
        </x:is>
      </x:c>
      <x:c r="B1361" s="2" t="inlineStr">
        <x:is>
          <x:t xml:space="preserve">vx34AS0y2pBQE33DAyXw6U0H+kdGb8PUhUwlbIwtikTybYrovzUac3/fimG9RaQtw1RDkWA3GpuAahqKCuzoFA==</x:t>
        </x:is>
      </x:c>
      <x:c r="C1361" s="3">
        <x:v>46300.6252314815</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46300.5002314815</x:v>
      </x:c>
      <x:c r="S1361" s="19">
        <x:v>45210.375</x:v>
      </x:c>
      <x:c r="T1361" s="20">
        <x:v>45576.375</x:v>
      </x:c>
      <x:c r="U1361" s="21" t="inlineStr">
        <x:is>
          <x:t xml:space="preserve">Cumprido</x:t>
        </x:is>
      </x:c>
    </x:row>
    <x:row r="1362" hidden="0">
      <x:c r="A1362" s="1" t="inlineStr">
        <x:is>
          <x:t xml:space="preserve">32eef229-6d68-ee11-9ae7-000d3a88c977</x:t>
        </x:is>
      </x:c>
      <x:c r="B1362" s="2" t="inlineStr">
        <x:is>
          <x:t xml:space="preserve">vVy7Da9WxRWuSVnFULa6bgnjfPXMgsu4NN3mUSHPq4o7iFSzsGtyRqmNp4JMIcN6yNXMOOcnJjmGP9hrNzRppQ==</x:t>
        </x:is>
      </x:c>
      <x:c r="C1362" s="3">
        <x:v>46300.6252430556</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46300.5002430556</x:v>
      </x:c>
      <x:c r="S1362" s="19">
        <x:v>45210.375</x:v>
      </x:c>
      <x:c r="T1362" s="20">
        <x:v>45576.375</x:v>
      </x:c>
      <x:c r="U1362" s="21" t="inlineStr">
        <x:is>
          <x:t xml:space="preserve">Cumprido</x:t>
        </x:is>
      </x:c>
    </x:row>
    <x:row r="1363" hidden="0">
      <x:c r="A1363" s="1" t="inlineStr">
        <x:is>
          <x:t xml:space="preserve">f2ac423d-216c-ee11-8179-000d3a88ce7a</x:t>
        </x:is>
      </x:c>
      <x:c r="B1363" s="2" t="inlineStr">
        <x:is>
          <x:t xml:space="preserve">bJ2VzVM+tljWpOkBZSmS+02w8jXJW5O9tzlJjlIT4jxpU+klH95kiyvG4MkUdvzH+12MChRHe+gq+rtRM4UzKQ==</x:t>
        </x:is>
      </x:c>
      <x:c r="C1363" s="3">
        <x:v>46297.2089699074</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46297.0839699074</x:v>
      </x:c>
      <x:c r="S1363" s="19">
        <x:v>45205</x:v>
      </x:c>
      <x:c r="T1363" s="20">
        <x:v>45230</x:v>
      </x:c>
      <x:c r="U1363" s="21" t="inlineStr">
        <x:is>
          <x:t xml:space="preserve">Cumprido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lZ/ifIUUqm5jPEz7QhKx2M1UKkePIz7+LCKdoC+vVGOLPGXoVZdEVQus3XBZ58VE64K6Z1ZEOVbyVJ+o8ezsdA==</x:t>
        </x:is>
      </x:c>
      <x:c r="C1366" s="3">
        <x:v>46297.2088888889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46297.0838888889</x:v>
      </x:c>
      <x:c r="S1366" s="19">
        <x:v>45205</x:v>
      </x:c>
      <x:c r="T1366" s="20">
        <x:v>45230</x:v>
      </x:c>
      <x:c r="U1366" s="21" t="inlineStr">
        <x:is>
          <x:t xml:space="preserve">Cumprido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Vo1K3RuAWGi7ZVx8wPz6gf86C5AfJMdiY+wqmh1KySYYnvTtMQnE1Sa5/aVuwNuwZjSrvpZze/pAhjL/UNvRQQ==</x:t>
        </x:is>
      </x:c>
      <x:c r="C1368" s="3">
        <x:v>46297.2089699074</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46297.0839699074</x:v>
      </x:c>
      <x:c r="S1368" s="19">
        <x:v>45215</x:v>
      </x:c>
      <x:c r="T1368" s="20">
        <x:v>45246</x:v>
      </x:c>
      <x:c r="U1368" s="21" t="inlineStr">
        <x:is>
          <x:t xml:space="preserve">Cumprido</x:t>
        </x:is>
      </x:c>
    </x:row>
    <x:row r="1369" hidden="0">
      <x:c r="A1369" s="1" t="inlineStr">
        <x:is>
          <x:t xml:space="preserve">951ae4ba-e96c-ee11-8179-000d3a88feca</x:t>
        </x:is>
      </x:c>
      <x:c r="B1369" s="2" t="inlineStr">
        <x:is>
          <x:t xml:space="preserve">Ca/I+FzDUPl/P5y7iymJDG87iGo3v9sHmraP8kbDxJvbVGAepkswH8tV4FZ+4JEiQ17obrJMXNcK0oiA14SABg==</x:t>
        </x:is>
      </x:c>
      <x:c r="C1369" s="3">
        <x:v>46300.6280671296</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46300.5030671296</x:v>
      </x:c>
      <x:c r="S1369" s="19">
        <x:v>45216.375</x:v>
      </x:c>
      <x:c r="T1369" s="20">
        <x:v>45582.375</x:v>
      </x:c>
      <x:c r="U1369" s="21" t="inlineStr">
        <x:is>
          <x:t xml:space="preserve">Cumprido</x:t>
        </x:is>
      </x:c>
    </x:row>
    <x:row r="1370" hidden="0">
      <x:c r="A1370" s="1" t="inlineStr">
        <x:is>
          <x:t xml:space="preserve">6a104e5d-eb6c-ee11-8179-000d3a88ce7a</x:t>
        </x:is>
      </x:c>
      <x:c r="B1370" s="2" t="inlineStr">
        <x:is>
          <x:t xml:space="preserve">g9g/OZl1vpve9bfDeZLzwXRfLYUP22ktDHn8dj4poFeE1gfBkwuHI9Yo9TdOiXc6TXiAcPWfyHLRhoGhk5j9nw==</x:t>
        </x:is>
      </x:c>
      <x:c r="C1370" s="3">
        <x:v>46297.2089814815</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46297.0839814815</x:v>
      </x:c>
      <x:c r="S1370" s="19">
        <x:v>45205</x:v>
      </x:c>
      <x:c r="T1370" s="20">
        <x:v>45230</x:v>
      </x:c>
      <x:c r="U1370" s="21" t="inlineStr">
        <x:is>
          <x:t xml:space="preserve">Cumprido</x:t>
        </x:is>
      </x:c>
    </x:row>
    <x:row r="1371" hidden="0">
      <x:c r="A1371" s="1" t="inlineStr">
        <x:is>
          <x:t xml:space="preserve">5518d968-ff6c-ee11-8179-000d3a88c977</x:t>
        </x:is>
      </x:c>
      <x:c r="B1371" s="2" t="inlineStr">
        <x:is>
          <x:t xml:space="preserve">fgDkSRXVWZRtu6FxEkpJdV47ZXBNzThnMcargsoXR5dkSMHOqT5EpZhqRkiCcCBcVHN3zeCwUb1jG8OpIv58VQ==</x:t>
        </x:is>
      </x:c>
      <x:c r="C1371" s="3">
        <x:v>46297.2088888889</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46297.0838888889</x:v>
      </x:c>
      <x:c r="S1371" s="19">
        <x:v>45203</x:v>
      </x:c>
      <x:c r="T1371" s="20">
        <x:v>45230</x:v>
      </x:c>
      <x:c r="U1371" s="21" t="inlineStr">
        <x:is>
          <x:t xml:space="preserve">Cumprido</x:t>
        </x:is>
      </x:c>
    </x:row>
    <x:row r="1372" hidden="0">
      <x:c r="A1372" s="1" t="inlineStr">
        <x:is>
          <x:t xml:space="preserve">de940187-ff6c-ee11-8179-000d3a88c977</x:t>
        </x:is>
      </x:c>
      <x:c r="B1372" s="2" t="inlineStr">
        <x:is>
          <x:t xml:space="preserve">Uq3HRMzU2JiuAdkGOvBH7RYGlkSiBWGk5vC3J0VIam5qQ3Ec1kV42gu6UI60irJZB9AJCaXpbgZcHXW3GXxP9w==</x:t>
        </x:is>
      </x:c>
      <x:c r="C1372" s="3">
        <x:v>46300.6250925926</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46300.5000925926</x:v>
      </x:c>
      <x:c r="S1372" s="19">
        <x:v>45216.375</x:v>
      </x:c>
      <x:c r="T1372" s="20">
        <x:v>45582.375</x:v>
      </x:c>
      <x:c r="U1372" s="21" t="inlineStr">
        <x:is>
          <x:t xml:space="preserve">Cumprido</x:t>
        </x:is>
      </x:c>
    </x:row>
    <x:row r="1373" hidden="0">
      <x:c r="A1373" s="1" t="inlineStr">
        <x:is>
          <x:t xml:space="preserve">03e531c3-e26d-ee11-8179-000d3a88c977</x:t>
        </x:is>
      </x:c>
      <x:c r="B1373" s="2" t="inlineStr">
        <x:is>
          <x:t xml:space="preserve">CvBgNG6e764EgXB744f3s6uujcJ7HJwLNdoe48NbGIj55SMJxzZIh3mXNWAa2QAQhX7sbp2l6HipVeBN4z1XwA==</x:t>
        </x:is>
      </x:c>
      <x:c r="C1373" s="3">
        <x:v>46300.6250925926</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46300.5000925926</x:v>
      </x:c>
      <x:c r="S1373" s="19">
        <x:v>45217.375</x:v>
      </x:c>
      <x:c r="T1373" s="20">
        <x:v>45583.375</x:v>
      </x:c>
      <x:c r="U1373" s="21" t="inlineStr">
        <x:is>
          <x:t xml:space="preserve">Cumprido</x:t>
        </x:is>
      </x:c>
    </x:row>
    <x:row r="1374" hidden="0">
      <x:c r="A1374" s="1" t="inlineStr">
        <x:is>
          <x:t xml:space="preserve">52286168-a26e-ee11-8179-000d3a88ce7a</x:t>
        </x:is>
      </x:c>
      <x:c r="B1374" s="2" t="inlineStr">
        <x:is>
          <x:t xml:space="preserve">AulN8CZ6IuBatSUXWeTgUQXU0msqeAb50lsEHHut4XJ6p3Ow4cZC89MEJBjQc5CCsr2e9FFrfFzBjkMleXrNoQ==</x:t>
        </x:is>
      </x:c>
      <x:c r="C1374" s="3">
        <x:v>46300.6252777778</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46300.5002777778</x:v>
      </x:c>
      <x:c r="S1374" s="19">
        <x:v>45218.375</x:v>
      </x:c>
      <x:c r="T1374" s="20">
        <x:v>45584.375</x:v>
      </x:c>
      <x:c r="U1374" s="21" t="inlineStr">
        <x:is>
          <x:t xml:space="preserve">Cumprido</x:t>
        </x:is>
      </x:c>
    </x:row>
    <x:row r="1375" hidden="0">
      <x:c r="A1375" s="1" t="inlineStr">
        <x:is>
          <x:t xml:space="preserve">81848ed2-bb6e-ee11-8179-000d3a88fba9</x:t>
        </x:is>
      </x:c>
      <x:c r="B1375" s="2" t="inlineStr">
        <x:is>
          <x:t xml:space="preserve">ixXM5V70Znew64Nd8MzlV25oNt+lCg/t8k+KCQ/e2zx4oqKs8HPAIl1flPBAYyEMyPoNjqEskyv3k04y958I3Q==</x:t>
        </x:is>
      </x:c>
      <x:c r="C1375" s="3">
        <x:v>46300.6268981481</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46300.5018981481</x:v>
      </x:c>
      <x:c r="S1375" s="19">
        <x:v>45218.375</x:v>
      </x:c>
      <x:c r="T1375" s="20">
        <x:v>45584.375</x:v>
      </x:c>
      <x:c r="U1375" s="21" t="inlineStr">
        <x:is>
          <x:t xml:space="preserve">Cumprido</x:t>
        </x:is>
      </x:c>
    </x:row>
    <x:row r="1376" hidden="0">
      <x:c r="A1376" s="1" t="inlineStr">
        <x:is>
          <x:t xml:space="preserve">9c2a4b25-826f-ee11-8179-000d3a88fba9</x:t>
        </x:is>
      </x:c>
      <x:c r="B1376" s="2" t="inlineStr">
        <x:is>
          <x:t xml:space="preserve">z0tOTnOPnkc69lnTSETYLNaQ/yN5Rblqwqy4lmwvWGiLSFzQthLhtdzx1ijxQa068mjKmRoxCGDxVxVwzvloLQ==</x:t>
        </x:is>
      </x:c>
      <x:c r="C1376" s="3">
        <x:v>46297.2103472222</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46297.0853472222</x:v>
      </x:c>
      <x:c r="S1376" s="19">
        <x:v>45219</x:v>
      </x:c>
      <x:c r="T1376" s="20">
        <x:v>45291</x:v>
      </x:c>
      <x:c r="U1376" s="21" t="inlineStr">
        <x:is>
          <x:t xml:space="preserve">Cumprido</x:t>
        </x:is>
      </x:c>
    </x:row>
    <x:row r="1377" hidden="0">
      <x:c r="A1377" s="1" t="inlineStr">
        <x:is>
          <x:t xml:space="preserve">505a7307-a971-ee11-8179-000d3a88feca</x:t>
        </x:is>
      </x:c>
      <x:c r="B1377" s="2" t="inlineStr">
        <x:is>
          <x:t xml:space="preserve">+SSVE51YAiVs/nd5VAhixhecLb+7TTjiUhCxzWp9uzAmelRE786Gs7GYUv5bm+bnqI7p4giVTZJuHOqNS/tS8g==</x:t>
        </x:is>
      </x:c>
      <x:c r="C1377" s="3">
        <x:v>46300.6280671296</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46300.5030671296</x:v>
      </x:c>
      <x:c r="S1377" s="19">
        <x:v>45222.375</x:v>
      </x:c>
      <x:c r="T1377" s="20">
        <x:v>45588.375</x:v>
      </x:c>
      <x:c r="U1377" s="21" t="inlineStr">
        <x:is>
          <x:t xml:space="preserve">Cumprido</x:t>
        </x:is>
      </x:c>
    </x:row>
    <x:row r="1378" hidden="0">
      <x:c r="A1378" s="1" t="inlineStr">
        <x:is>
          <x:t xml:space="preserve">a383db97-c471-ee11-8179-000d3a88fba9</x:t>
        </x:is>
      </x:c>
      <x:c r="B1378" s="2" t="inlineStr">
        <x:is>
          <x:t xml:space="preserve">yYkwslufyh1dqOUZXk1sEBXNBJH7o4rcdbVQLuH356hQ5a31x+bU+NixmFSPGIRkp+LVjFt2yXDQE7yXXt2grA==</x:t>
        </x:is>
      </x:c>
      <x:c r="C1378" s="3">
        <x:v>46300.6269097222</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46300.5019097222</x:v>
      </x:c>
      <x:c r="S1378" s="19">
        <x:v>45222.375</x:v>
      </x:c>
      <x:c r="T1378" s="20">
        <x:v>45588.375</x:v>
      </x:c>
      <x:c r="U1378" s="21" t="inlineStr">
        <x:is>
          <x:t xml:space="preserve">Cumprido</x:t>
        </x:is>
      </x:c>
    </x:row>
    <x:row r="1379" hidden="0">
      <x:c r="A1379" s="1" t="inlineStr">
        <x:is>
          <x:t xml:space="preserve">29afefc7-c471-ee11-8179-000d3a88fba9</x:t>
        </x:is>
      </x:c>
      <x:c r="B1379" s="2" t="inlineStr">
        <x:is>
          <x:t xml:space="preserve">8x/ntAJkLEspZoRIOL2xMvDVuNuDA9x9zT5CPacM6GuRfJY1K4BXJPIXrzu0WP/5X2P9w1UUesWFIclmyzAc+w==</x:t>
        </x:is>
      </x:c>
      <x:c r="C1379" s="3">
        <x:v>46300.6269097222</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46300.5019097222</x:v>
      </x:c>
      <x:c r="S1379" s="19">
        <x:v>45222.375</x:v>
      </x:c>
      <x:c r="T1379" s="20">
        <x:v>45588.375</x:v>
      </x:c>
      <x:c r="U1379" s="21" t="inlineStr">
        <x:is>
          <x:t xml:space="preserve">Cumprido</x:t>
        </x:is>
      </x:c>
    </x:row>
    <x:row r="1380" hidden="0">
      <x:c r="A1380" s="1" t="inlineStr">
        <x:is>
          <x:t xml:space="preserve">ce1de7f1-c471-ee11-8179-000d3a88fba9</x:t>
        </x:is>
      </x:c>
      <x:c r="B1380" s="2" t="inlineStr">
        <x:is>
          <x:t xml:space="preserve">5VJCV8A1zO0nCkkq6M9roXNFwzcW1vowQv92nN0BQBIl82y6mxTDCw1vzvFq3/DXv6J+yNg3DBDZGapjhdXrzA==</x:t>
        </x:is>
      </x:c>
      <x:c r="C1380" s="3">
        <x:v>46300.6269097222</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46300.5019097222</x:v>
      </x:c>
      <x:c r="S1380" s="19">
        <x:v>45222.375</x:v>
      </x:c>
      <x:c r="T1380" s="20">
        <x:v>45588.375</x:v>
      </x:c>
      <x:c r="U1380" s="21" t="inlineStr">
        <x:is>
          <x:t xml:space="preserve">Cumprido</x:t>
        </x:is>
      </x:c>
    </x:row>
    <x:row r="1381" hidden="0">
      <x:c r="A1381" s="1" t="inlineStr">
        <x:is>
          <x:t xml:space="preserve">fbf0cf43-d671-ee11-8179-000d3a88fba9</x:t>
        </x:is>
      </x:c>
      <x:c r="B1381" s="2" t="inlineStr">
        <x:is>
          <x:t xml:space="preserve">Xo6b5aiS5lWWJ6PPKSJoeyHvNgLV75QBe8LM1Zf0ZBFS+u1SGhetrXWtBkeHoGKh67n6w+KCGQti1oF7OxDPtw==</x:t>
        </x:is>
      </x:c>
      <x:c r="C1381" s="3">
        <x:v>46300.6269212963</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46300.5019212963</x:v>
      </x:c>
      <x:c r="S1381" s="19">
        <x:v>45222.375</x:v>
      </x:c>
      <x:c r="T1381" s="20">
        <x:v>45588.375</x:v>
      </x:c>
      <x:c r="U1381" s="21" t="inlineStr">
        <x:is>
          <x:t xml:space="preserve">Cumprido</x:t>
        </x:is>
      </x:c>
    </x:row>
    <x:row r="1382" hidden="0">
      <x:c r="A1382" s="1" t="inlineStr">
        <x:is>
          <x:t xml:space="preserve">c4646aee-d771-ee11-8179-000d3a88fba9</x:t>
        </x:is>
      </x:c>
      <x:c r="B1382" s="2" t="inlineStr">
        <x:is>
          <x:t xml:space="preserve">LyQkn1V7MgUBuq7V8cEzQLBxntH3Oz1ZK1ypC2W1N7x7NI5tRO/GTqdQF8xho7ayBhVICsagYwbNVnpJosloBg==</x:t>
        </x:is>
      </x:c>
      <x:c r="C1382" s="3">
        <x:v>46300.6269212963</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46300.5019212963</x:v>
      </x:c>
      <x:c r="S1382" s="19">
        <x:v>45222.375</x:v>
      </x:c>
      <x:c r="T1382" s="20">
        <x:v>45588.375</x:v>
      </x:c>
      <x:c r="U1382" s="21" t="inlineStr">
        <x:is>
          <x:t xml:space="preserve">Cumprido</x:t>
        </x:is>
      </x:c>
    </x:row>
    <x:row r="1383" hidden="0">
      <x:c r="A1383" s="1" t="inlineStr">
        <x:is>
          <x:t xml:space="preserve">1ef59924-d871-ee11-8179-000d3a88fba9</x:t>
        </x:is>
      </x:c>
      <x:c r="B1383" s="2" t="inlineStr">
        <x:is>
          <x:t xml:space="preserve">2Qc8Y/UdCyOJfQrBFb2xfBmrBbPqHh1Il35/EFrkHxKh5gUpHx5yxd9XosqoWFKMd113CvgxTjE7MBVBGbxquQ==</x:t>
        </x:is>
      </x:c>
      <x:c r="C1383" s="3">
        <x:v>46300.6269212963</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46300.5019212963</x:v>
      </x:c>
      <x:c r="S1383" s="19">
        <x:v>45222.375</x:v>
      </x:c>
      <x:c r="T1383" s="20">
        <x:v>45588.375</x:v>
      </x:c>
      <x:c r="U1383" s="21" t="inlineStr">
        <x:is>
          <x:t xml:space="preserve">Cumprido</x:t>
        </x:is>
      </x:c>
    </x:row>
    <x:row r="1384" hidden="0">
      <x:c r="A1384" s="1" t="inlineStr">
        <x:is>
          <x:t xml:space="preserve">d9439b58-d971-ee11-8179-000d3a88c977</x:t>
        </x:is>
      </x:c>
      <x:c r="B1384" s="2" t="inlineStr">
        <x:is>
          <x:t xml:space="preserve">PTuKefITh53W48exTf/M/SUJhHrDHXb/sYdkVVjLacAz25REig8EAhkpomPE494z8KwCvE0NEV4KpOo29Y6X1w==</x:t>
        </x:is>
      </x:c>
      <x:c r="C1384" s="3">
        <x:v>46300.6250925926</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46300.5000925926</x:v>
      </x:c>
      <x:c r="S1384" s="19">
        <x:v>45222.375</x:v>
      </x:c>
      <x:c r="T1384" s="20">
        <x:v>45588.375</x:v>
      </x:c>
      <x:c r="U1384" s="21" t="inlineStr">
        <x:is>
          <x:t xml:space="preserve">Cumprido</x:t>
        </x:is>
      </x:c>
    </x:row>
    <x:row r="1385" hidden="0">
      <x:c r="A1385" s="1" t="inlineStr">
        <x:is>
          <x:t xml:space="preserve">c6a5daba-8f72-ee11-8179-000d3a88c977</x:t>
        </x:is>
      </x:c>
      <x:c r="B1385" s="2" t="inlineStr">
        <x:is>
          <x:t xml:space="preserve">17S31D2rCEgoQucWGHeBStNtxaz6i356QoHgszOXZ85AN6Ixql1cpYwBAw85J8rlliB0JS2MR8Xe2s7R2SUP7g==</x:t>
        </x:is>
      </x:c>
      <x:c r="C1385" s="3">
        <x:v>46297.2088888889</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46297.0838888889</x:v>
      </x:c>
      <x:c r="S1385" s="19">
        <x:v>45219</x:v>
      </x:c>
      <x:c r="T1385" s="20">
        <x:v>45230</x:v>
      </x:c>
      <x:c r="U1385" s="21" t="inlineStr">
        <x:is>
          <x:t xml:space="preserve">Cumprido</x:t>
        </x:is>
      </x:c>
    </x:row>
    <x:row r="1386" hidden="0">
      <x:c r="A1386" s="1" t="inlineStr">
        <x:is>
          <x:t xml:space="preserve">f44361b7-9072-ee11-8179-000d3a88c977</x:t>
        </x:is>
      </x:c>
      <x:c r="B1386" s="2" t="inlineStr">
        <x:is>
          <x:t xml:space="preserve">heYxnps0HX+KiP7u4B2T57GyfPuwSQ38FoDeigCM6O3vFleYRI7zgtunz+B3C/mFFSULx1osPQK6yN6E/SIGHw==</x:t>
        </x:is>
      </x:c>
      <x:c r="C1386" s="3">
        <x:v>46300.6251041667</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46300.5001041667</x:v>
      </x:c>
      <x:c r="S1386" s="19">
        <x:v>45223.375</x:v>
      </x:c>
      <x:c r="T1386" s="20">
        <x:v>45589.375</x:v>
      </x:c>
      <x:c r="U1386" s="21" t="inlineStr">
        <x:is>
          <x:t xml:space="preserve">Cumprido</x:t>
        </x:is>
      </x:c>
    </x:row>
    <x:row r="1387" hidden="0">
      <x:c r="A1387" s="1" t="inlineStr">
        <x:is>
          <x:t xml:space="preserve">abb14c03-9872-ee11-8179-002248364dbc</x:t>
        </x:is>
      </x:c>
      <x:c r="B1387" s="2" t="inlineStr">
        <x:is>
          <x:t xml:space="preserve">MnUkDepIzrR68WZjxe82JBFocwbMs9or336r10vWxkGqIpf4dbjt+v0K2F2/ChSAqRYIpdf/J2UvvHQNZrrBNQ==</x:t>
        </x:is>
      </x:c>
      <x:c r="C1387" s="3">
        <x:v>46300.6281828704</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46300.5031828704</x:v>
      </x:c>
      <x:c r="S1387" s="19">
        <x:v>45223.375</x:v>
      </x:c>
      <x:c r="T1387" s="20">
        <x:v>45589.375</x:v>
      </x:c>
      <x:c r="U1387" s="21" t="inlineStr">
        <x:is>
          <x:t xml:space="preserve">Cumprido</x:t>
        </x:is>
      </x:c>
    </x:row>
    <x:row r="1388" hidden="0">
      <x:c r="A1388" s="1" t="inlineStr">
        <x:is>
          <x:t xml:space="preserve">2820a823-9972-ee11-8179-002248364dbc</x:t>
        </x:is>
      </x:c>
      <x:c r="B1388" s="2" t="inlineStr">
        <x:is>
          <x:t xml:space="preserve">N98ejDWFwMkW5pxLG0SbE4FhmT5B/OUiCAHlSTkEF+zjZcV+jGbgVjFlYE25QRqA7yjLRlQf3RMxkTaB4Uwyag==</x:t>
        </x:is>
      </x:c>
      <x:c r="C1388" s="3">
        <x:v>46300.6281828704</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46300.5031828704</x:v>
      </x:c>
      <x:c r="S1388" s="19">
        <x:v>45223.375</x:v>
      </x:c>
      <x:c r="T1388" s="20">
        <x:v>45589.375</x:v>
      </x:c>
      <x:c r="U1388" s="21" t="inlineStr">
        <x:is>
          <x:t xml:space="preserve">Cumprido</x:t>
        </x:is>
      </x:c>
    </x:row>
    <x:row r="1389" hidden="0">
      <x:c r="A1389" s="1" t="inlineStr">
        <x:is>
          <x:t xml:space="preserve">b07b5570-3373-ee11-8179-000d3a88ce7a</x:t>
        </x:is>
      </x:c>
      <x:c r="B1389" s="2" t="inlineStr">
        <x:is>
          <x:t xml:space="preserve">mqLrEtpRyPpUZBhPxodKuhQi/4Gc8dpl07L1I00U32KL71erHWa95xSjac6VdoGRdSjDhcSqejLAv+Il4DIcfQ==</x:t>
        </x:is>
      </x:c>
      <x:c r="C1389" s="3">
        <x:v>46300.6252893519</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46300.5002893519</x:v>
      </x:c>
      <x:c r="S1389" s="19">
        <x:v>45224.375</x:v>
      </x:c>
      <x:c r="T1389" s="20">
        <x:v>45590.375</x:v>
      </x:c>
      <x:c r="U1389" s="21" t="inlineStr">
        <x:is>
          <x:t xml:space="preserve">Cumprido</x:t>
        </x:is>
      </x:c>
    </x:row>
    <x:row r="1390" hidden="0">
      <x:c r="A1390" s="1" t="inlineStr">
        <x:is>
          <x:t xml:space="preserve">2fd3105e-3473-ee11-8179-000d3a88c977</x:t>
        </x:is>
      </x:c>
      <x:c r="B1390" s="2" t="inlineStr">
        <x:is>
          <x:t xml:space="preserve">sA+FZBfoM69QNT7vYJJfC7L//Q5Qi0dSvWDSESuUAMFFuq62GHU8vWY7iYX0FPprB4cxeyf+0j6Wz1MsKA7tkA==</x:t>
        </x:is>
      </x:c>
      <x:c r="C1390" s="3">
        <x:v>46300.6251157407</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46300.5001157407</x:v>
      </x:c>
      <x:c r="S1390" s="19">
        <x:v>45224.375</x:v>
      </x:c>
      <x:c r="T1390" s="20">
        <x:v>45590.375</x:v>
      </x:c>
      <x:c r="U1390" s="21" t="inlineStr">
        <x:is>
          <x:t xml:space="preserve">Cumprido</x:t>
        </x:is>
      </x:c>
    </x:row>
    <x:row r="1391" hidden="0">
      <x:c r="A1391" s="1" t="inlineStr">
        <x:is>
          <x:t xml:space="preserve">d17ae7bd-3473-ee11-8179-000d3a88c977</x:t>
        </x:is>
      </x:c>
      <x:c r="B1391" s="2" t="inlineStr">
        <x:is>
          <x:t xml:space="preserve">4IrCqEZ+Q4gdXwR2vkTRHI9eDi6gkGi9Tjd4bRBXOAMT/QRbk64gJ5AX8wE1iknb4E4iQ6tZOu26zK63hOs3gA==</x:t>
        </x:is>
      </x:c>
      <x:c r="C1391" s="3">
        <x:v>46300.6251157407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46300.5001157407</x:v>
      </x:c>
      <x:c r="S1391" s="19">
        <x:v>45224.375</x:v>
      </x:c>
      <x:c r="T1391" s="20">
        <x:v>45590.375</x:v>
      </x:c>
      <x:c r="U1391" s="21" t="inlineStr">
        <x:is>
          <x:t xml:space="preserve">Cumprido</x:t>
        </x:is>
      </x:c>
    </x:row>
    <x:row r="1392" hidden="0">
      <x:c r="A1392" s="1" t="inlineStr">
        <x:is>
          <x:t xml:space="preserve">d8154430-ff73-ee11-8179-000d3a88fba9</x:t>
        </x:is>
      </x:c>
      <x:c r="B1392" s="2" t="inlineStr">
        <x:is>
          <x:t xml:space="preserve">Kbxe4Qm2zw6Nn9Plp+31aDGbnQfdvBhZlknktqBK2GkkvnJlG4NKwT6IhqmOvEikDHxtPTfNu7iDdL/Gqgpdsw==</x:t>
        </x:is>
      </x:c>
      <x:c r="C1392" s="3">
        <x:v>46300.6269328704</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46300.5019328704</x:v>
      </x:c>
      <x:c r="S1392" s="19">
        <x:v>45225.375</x:v>
      </x:c>
      <x:c r="T1392" s="20">
        <x:v>45591.375</x:v>
      </x:c>
      <x:c r="U1392" s="21" t="inlineStr">
        <x:is>
          <x:t xml:space="preserve">Cumprido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DMHyKRALU+3AB7oN7CyMV8A8iCJ/CS8TMJRQqCgYOpEWNIA7YZCb1kGnWlm6drle9QZX6nc4gvkC7oBk796HLw==</x:t>
        </x:is>
      </x:c>
      <x:c r="C1394" s="3">
        <x:v>46300.6256018519</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46300.5006018519</x:v>
      </x:c>
      <x:c r="S1394" s="19">
        <x:v>45229.375</x:v>
      </x:c>
      <x:c r="T1394" s="20">
        <x:v>45595.375</x:v>
      </x:c>
      <x:c r="U1394" s="21" t="inlineStr">
        <x:is>
          <x:t xml:space="preserve">Cumprido</x:t>
        </x:is>
      </x:c>
    </x:row>
    <x:row r="1395" hidden="0">
      <x:c r="A1395" s="1" t="inlineStr">
        <x:is>
          <x:t xml:space="preserve">b0c3451e-4c77-ee11-8179-000d3a88fba9</x:t>
        </x:is>
      </x:c>
      <x:c r="B1395" s="2" t="inlineStr">
        <x:is>
          <x:t xml:space="preserve">goItGrIvz++s+IhV8WM8VR5rl7Rgst5I3py67fayiTMSnK209m4ZSYoEe/dNYEmZ04J+ayKMhLfNA4KmnIZyPg==</x:t>
        </x:is>
      </x:c>
      <x:c r="C1395" s="3">
        <x:v>46300.6269328704</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46300.5019328704</x:v>
      </x:c>
      <x:c r="S1395" s="19">
        <x:v>45229.375</x:v>
      </x:c>
      <x:c r="T1395" s="20">
        <x:v>45595.375</x:v>
      </x:c>
      <x:c r="U1395" s="21" t="inlineStr">
        <x:is>
          <x:t xml:space="preserve">Cumprido</x:t>
        </x:is>
      </x:c>
    </x:row>
    <x:row r="1396" hidden="0">
      <x:c r="A1396" s="1" t="inlineStr">
        <x:is>
          <x:t xml:space="preserve">a364b66b-5077-ee11-8179-000d3a88ce7a</x:t>
        </x:is>
      </x:c>
      <x:c r="B1396" s="2" t="inlineStr">
        <x:is>
          <x:t xml:space="preserve">0HRHXcsvrepFY462Lp4CIq5oEGmbfCAQNNd/ETKDg5D3Iv/gKqnXVPwKog+WyuDjbfdpctEMn2eF5m5xqoJJFw==</x:t>
        </x:is>
      </x:c>
      <x:c r="C1396" s="3">
        <x:v>46300.6252893519</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46300.5002893519</x:v>
      </x:c>
      <x:c r="S1396" s="19">
        <x:v>45229.375</x:v>
      </x:c>
      <x:c r="T1396" s="20">
        <x:v>45595.375</x:v>
      </x:c>
      <x:c r="U1396" s="21" t="inlineStr">
        <x:is>
          <x:t xml:space="preserve">Cumprido</x:t>
        </x:is>
      </x:c>
    </x:row>
    <x:row r="1397" hidden="0">
      <x:c r="A1397" s="1" t="inlineStr">
        <x:is>
          <x:t xml:space="preserve">abecfa0e-5477-ee11-8179-000d3a88ce7a</x:t>
        </x:is>
      </x:c>
      <x:c r="B1397" s="2" t="inlineStr">
        <x:is>
          <x:t xml:space="preserve">wzSZg2AS7Ov9jdwucS6JCcyaOVjnrex/6T+lTpAKx1ND/CYoCNCGvDOruRDat9lDCsCzlXLnO3EVmdMzuHBWTg==</x:t>
        </x:is>
      </x:c>
      <x:c r="C1397" s="3">
        <x:v>46300.6252893519</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46300.5002893519</x:v>
      </x:c>
      <x:c r="S1397" s="19">
        <x:v>45229.375</x:v>
      </x:c>
      <x:c r="T1397" s="20">
        <x:v>45595.375</x:v>
      </x:c>
      <x:c r="U1397" s="21" t="inlineStr">
        <x:is>
          <x:t xml:space="preserve">Cumprido</x:t>
        </x:is>
      </x:c>
    </x:row>
    <x:row r="1398" hidden="0">
      <x:c r="A1398" s="1" t="inlineStr">
        <x:is>
          <x:t xml:space="preserve">863b359f-5877-ee11-8179-000d3a88c977</x:t>
        </x:is>
      </x:c>
      <x:c r="B1398" s="2" t="inlineStr">
        <x:is>
          <x:t xml:space="preserve">o0suPlmU0jhoXb53nvCh4nnyDJgQc2Bt86duI6xKlDpqNvPFGkSFxTvTe0THlzHJHjkO/OoqpfRRfwXdwbg+Dg==</x:t>
        </x:is>
      </x:c>
      <x:c r="C1398" s="3">
        <x:v>46300.6251157407</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46300.5001157407</x:v>
      </x:c>
      <x:c r="S1398" s="19">
        <x:v>45229.375</x:v>
      </x:c>
      <x:c r="T1398" s="20">
        <x:v>45595.375</x:v>
      </x:c>
      <x:c r="U1398" s="21" t="inlineStr">
        <x:is>
          <x:t xml:space="preserve">Cumprido</x:t>
        </x:is>
      </x:c>
    </x:row>
    <x:row r="1399" hidden="0">
      <x:c r="A1399" s="1" t="inlineStr">
        <x:is>
          <x:t xml:space="preserve">046606db-e777-ee11-8179-000d3a88ce7a</x:t>
        </x:is>
      </x:c>
      <x:c r="B1399" s="2" t="inlineStr">
        <x:is>
          <x:t xml:space="preserve">WLdeZ4urRoLxvDVb88JbJKCgxMGihA1qFmXTM6G1fgXaRAVhr3j3j27uqjBUrh3ikT3Nucyoifm3YbF5vPtbuw==</x:t>
        </x:is>
      </x:c>
      <x:c r="C1399" s="3">
        <x:v>46300.6253009259</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46300.5003009259</x:v>
      </x:c>
      <x:c r="S1399" s="19">
        <x:v>45230.375</x:v>
      </x:c>
      <x:c r="T1399" s="20">
        <x:v>45596.375</x:v>
      </x:c>
      <x:c r="U1399" s="21" t="inlineStr">
        <x:is>
          <x:t xml:space="preserve">Cumprido</x:t>
        </x:is>
      </x:c>
    </x:row>
    <x:row r="1400" hidden="0">
      <x:c r="A1400" s="1" t="inlineStr">
        <x:is>
          <x:t xml:space="preserve">ae74ae5d-e877-ee11-8179-000d3a88ce7a</x:t>
        </x:is>
      </x:c>
      <x:c r="B1400" s="2" t="inlineStr">
        <x:is>
          <x:t xml:space="preserve">whR7iDB7SdVTY9O6Sz6vTs/mm2M2IJC/mQwq0B2XuFBjh2LWoNxsguGvU8TmoNDy3J45NdJXWiIO1tUvaUZX/Q==</x:t>
        </x:is>
      </x:c>
      <x:c r="C1400" s="3">
        <x:v>46300.6253009259</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46300.5003009259</x:v>
      </x:c>
      <x:c r="S1400" s="19">
        <x:v>45230.375</x:v>
      </x:c>
      <x:c r="T1400" s="20">
        <x:v>45596.375</x:v>
      </x:c>
      <x:c r="U1400" s="21" t="inlineStr">
        <x:is>
          <x:t xml:space="preserve">Cumprido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WiiEZabK13XfxDWD9yj5r2FboPIgBzpXwTCWpNFJSCvOl653YzfU5O0dx+WiCyztQYNkYmxAvua4GfDgYVCwBQ==</x:t>
        </x:is>
      </x:c>
      <x:c r="C1402" s="3">
        <x:v>46300.6253009259</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46300.5003009259</x:v>
      </x:c>
      <x:c r="S1402" s="19">
        <x:v>45230.375</x:v>
      </x:c>
      <x:c r="T1402" s="20">
        <x:v>45596.375</x:v>
      </x:c>
      <x:c r="U1402" s="21" t="inlineStr">
        <x:is>
          <x:t xml:space="preserve">Cumprido</x:t>
        </x:is>
      </x:c>
    </x:row>
    <x:row r="1403" hidden="0">
      <x:c r="A1403" s="1" t="inlineStr">
        <x:is>
          <x:t xml:space="preserve">7146c487-1778-ee11-8179-000d3a88fba9</x:t>
        </x:is>
      </x:c>
      <x:c r="B1403" s="2" t="inlineStr">
        <x:is>
          <x:t xml:space="preserve">Sw/+CkmjLS4WUunnTEgpiGEFuGjDltWOvYrsw7f7MYSpWnXpHTiOUQEreXfPuwuUnCKElbkQbMrmbN0K9UoJEQ==</x:t>
        </x:is>
      </x:c>
      <x:c r="C1403" s="3">
        <x:v>46300.6269328704</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46300.5019328704</x:v>
      </x:c>
      <x:c r="S1403" s="19">
        <x:v>45230.375</x:v>
      </x:c>
      <x:c r="T1403" s="20">
        <x:v>45596.375</x:v>
      </x:c>
      <x:c r="U1403" s="21" t="inlineStr">
        <x:is>
          <x:t xml:space="preserve">Cumprido</x:t>
        </x:is>
      </x:c>
    </x:row>
    <x:row r="1404" hidden="0">
      <x:c r="A1404" s="1" t="inlineStr">
        <x:is>
          <x:t xml:space="preserve">500711b1-1778-ee11-8179-000d3a88cf54</x:t>
        </x:is>
      </x:c>
      <x:c r="B1404" s="2" t="inlineStr">
        <x:is>
          <x:t xml:space="preserve">eZWEerT5f5qkVNYjXP9RNZ3zTzQKUofukCozM3Nb9NQrM6kMbwl2rIOdJnnKlNdiQurPEdJuyWSMCpoLrTfheQ==</x:t>
        </x:is>
      </x:c>
      <x:c r="C1404" s="3">
        <x:v>46300.6256018519</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46300.5006018519</x:v>
      </x:c>
      <x:c r="S1404" s="19">
        <x:v>45230.375</x:v>
      </x:c>
      <x:c r="T1404" s="20">
        <x:v>45596.375</x:v>
      </x:c>
      <x:c r="U1404" s="21" t="inlineStr">
        <x:is>
          <x:t xml:space="preserve">Cumprido</x:t>
        </x:is>
      </x:c>
    </x:row>
    <x:row r="1405" hidden="0">
      <x:c r="A1405" s="1" t="inlineStr">
        <x:is>
          <x:t xml:space="preserve">0029f9f2-1778-ee11-8179-000d3a88ce7a</x:t>
        </x:is>
      </x:c>
      <x:c r="B1405" s="2" t="inlineStr">
        <x:is>
          <x:t xml:space="preserve">aR0sSKAB2TaatnCbcANlHr2ixMA3FW40RJo02Wd4F2bHp394q/7aPifCafQMftpt+ZKgfF5M98xU6sRUg3R/Lw==</x:t>
        </x:is>
      </x:c>
      <x:c r="C1405" s="3">
        <x:v>46297.2089814815</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46297.0839814815</x:v>
      </x:c>
      <x:c r="S1405" s="19">
        <x:v>45508</x:v>
      </x:c>
      <x:c r="T1405" s="20">
        <x:v>45657</x:v>
      </x:c>
      <x:c r="U1405" s="21" t="inlineStr">
        <x:is>
          <x:t xml:space="preserve">Cumprido</x:t>
        </x:is>
      </x:c>
    </x:row>
    <x:row r="1406" hidden="0">
      <x:c r="A1406" s="1" t="inlineStr">
        <x:is>
          <x:t xml:space="preserve">b1c2a4b5-1978-ee11-8179-000d3a88ce7a</x:t>
        </x:is>
      </x:c>
      <x:c r="B1406" s="2" t="inlineStr">
        <x:is>
          <x:t xml:space="preserve">8aQQpfdnAblqk0Eamg+nD2s145xABDt9aHPzDairNs+UjpSGvJfbwfII4ZM8MJfKPe6qPItX4FV+hgbLkths+Q==</x:t>
        </x:is>
      </x:c>
      <x:c r="C1406" s="3">
        <x:v>46300.6253125</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46300.5003125</x:v>
      </x:c>
      <x:c r="S1406" s="19">
        <x:v>45230.375</x:v>
      </x:c>
      <x:c r="T1406" s="20">
        <x:v>45596.375</x:v>
      </x:c>
      <x:c r="U1406" s="21" t="inlineStr">
        <x:is>
          <x:t xml:space="preserve">Cumprido</x:t>
        </x:is>
      </x:c>
    </x:row>
    <x:row r="1407" hidden="0">
      <x:c r="A1407" s="1" t="inlineStr">
        <x:is>
          <x:t xml:space="preserve">1cc0c11c-1a78-ee11-8179-000d3a88ce7a</x:t>
        </x:is>
      </x:c>
      <x:c r="B1407" s="2" t="inlineStr">
        <x:is>
          <x:t xml:space="preserve">woAcmpfAIm7KAcVCjC1SxaNN2sQx4P4Y8oYsoaUbsn5QHfx4o2lcf2eQAZbFgfaboqMUZRZy7zHRMOq6Pli3pw==</x:t>
        </x:is>
      </x:c>
      <x:c r="C1407" s="3">
        <x:v>46300.6253125</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46300.5003125</x:v>
      </x:c>
      <x:c r="S1407" s="19">
        <x:v>45230.375</x:v>
      </x:c>
      <x:c r="T1407" s="20">
        <x:v>45596.375</x:v>
      </x:c>
      <x:c r="U1407" s="21" t="inlineStr">
        <x:is>
          <x:t xml:space="preserve">Cumprido</x:t>
        </x:is>
      </x:c>
    </x:row>
    <x:row r="1408" hidden="0">
      <x:c r="A1408" s="1" t="inlineStr">
        <x:is>
          <x:t xml:space="preserve">0845e093-1a78-ee11-8179-000d3a88fba9</x:t>
        </x:is>
      </x:c>
      <x:c r="B1408" s="2" t="inlineStr">
        <x:is>
          <x:t xml:space="preserve">z85Drj5wccZ3l5A+EX3uCuin8AwfJqelZ9B9xUE6ZVT8RBHvQWjdu6fk3T+BdI1ILZ7/QPROG8o8NrSCX5N0zw==</x:t>
        </x:is>
      </x:c>
      <x:c r="C1408" s="3">
        <x:v>46300.6269444444</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46300.5019444444</x:v>
      </x:c>
      <x:c r="S1408" s="19">
        <x:v>45230.375</x:v>
      </x:c>
      <x:c r="T1408" s="20">
        <x:v>45596.375</x:v>
      </x:c>
      <x:c r="U1408" s="21" t="inlineStr">
        <x:is>
          <x:t xml:space="preserve">Cumprido</x:t>
        </x:is>
      </x:c>
    </x:row>
    <x:row r="1409" hidden="0">
      <x:c r="A1409" s="1" t="inlineStr">
        <x:is>
          <x:t xml:space="preserve">07b696a7-1a78-ee11-8179-000d3a88cf54</x:t>
        </x:is>
      </x:c>
      <x:c r="B1409" s="2" t="inlineStr">
        <x:is>
          <x:t xml:space="preserve">29Q+/3mSZCQXdj2MKw9XKGJfiFfyvkmJ85z17Dn0qnUqxTwsorHXQzWA25Kl6JKbItE50nhGYaYC/6vvKD+EMg==</x:t>
        </x:is>
      </x:c>
      <x:c r="C1409" s="3">
        <x:v>46300.6256018519</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46300.5006018519</x:v>
      </x:c>
      <x:c r="S1409" s="19">
        <x:v>45230.375</x:v>
      </x:c>
      <x:c r="T1409" s="20">
        <x:v>45596.375</x:v>
      </x:c>
      <x:c r="U1409" s="21" t="inlineStr">
        <x:is>
          <x:t xml:space="preserve">Cumprido</x:t>
        </x:is>
      </x:c>
    </x:row>
    <x:row r="1410" hidden="0">
      <x:c r="A1410" s="1" t="inlineStr">
        <x:is>
          <x:t xml:space="preserve">70f2dbc3-1a78-ee11-8179-000d3a88fba9</x:t>
        </x:is>
      </x:c>
      <x:c r="B1410" s="2" t="inlineStr">
        <x:is>
          <x:t xml:space="preserve">5IZdT/EiMeEvLIIAITGeoFeJYByuzsutC6zpGtsCJ531IMZpuAgcMMaKQ2vC67G1lgMrOANZIaKAkIs9X+hnZg==</x:t>
        </x:is>
      </x:c>
      <x:c r="C1410" s="3">
        <x:v>46300.6269444444</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46300.5019444444</x:v>
      </x:c>
      <x:c r="S1410" s="19">
        <x:v>45230.375</x:v>
      </x:c>
      <x:c r="T1410" s="20">
        <x:v>45596.375</x:v>
      </x:c>
      <x:c r="U1410" s="21" t="inlineStr">
        <x:is>
          <x:t xml:space="preserve">Cumprido</x:t>
        </x:is>
      </x:c>
    </x:row>
    <x:row r="1411" hidden="0">
      <x:c r="A1411" s="1" t="inlineStr">
        <x:is>
          <x:t xml:space="preserve">feda73ce-1a78-ee11-8179-000d3a88c977</x:t>
        </x:is>
      </x:c>
      <x:c r="B1411" s="2" t="inlineStr">
        <x:is>
          <x:t xml:space="preserve">84A2DSd8C+p0yzQM8L4UhAGbO+086QAsYtCx6A4K5naf8KE0PayGAEsHQDdthTqz8NalGSFQUlCK4Ae5vK3dhg==</x:t>
        </x:is>
      </x:c>
      <x:c r="C1411" s="3">
        <x:v>46300.6251273148</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46300.5001273148</x:v>
      </x:c>
      <x:c r="S1411" s="19">
        <x:v>45230.375</x:v>
      </x:c>
      <x:c r="T1411" s="20">
        <x:v>45596.375</x:v>
      </x:c>
      <x:c r="U1411" s="21" t="inlineStr">
        <x:is>
          <x:t xml:space="preserve">Cumprido</x:t>
        </x:is>
      </x:c>
    </x:row>
    <x:row r="1412" hidden="0">
      <x:c r="A1412" s="1" t="inlineStr">
        <x:is>
          <x:t xml:space="preserve">eabc7046-1b78-ee11-8179-000d3a88c977</x:t>
        </x:is>
      </x:c>
      <x:c r="B1412" s="2" t="inlineStr">
        <x:is>
          <x:t xml:space="preserve">3kPgt4/CsOlgZAZqJyhmfRi/0troxsd9VE1oDRnv5RteRLBV+BLMCDeffBHNb2fTB2klrbN5GEzTsTbrwYFrMw==</x:t>
        </x:is>
      </x:c>
      <x:c r="C1412" s="3">
        <x:v>46300.6251388889</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46300.5001388889</x:v>
      </x:c>
      <x:c r="S1412" s="19">
        <x:v>45230.375</x:v>
      </x:c>
      <x:c r="T1412" s="20">
        <x:v>45596.375</x:v>
      </x:c>
      <x:c r="U1412" s="21" t="inlineStr">
        <x:is>
          <x:t xml:space="preserve">Cumprido</x:t>
        </x:is>
      </x:c>
    </x:row>
    <x:row r="1413" hidden="0">
      <x:c r="A1413" s="1" t="inlineStr">
        <x:is>
          <x:t xml:space="preserve">511794c0-1e78-ee11-8179-000d3a88cf54</x:t>
        </x:is>
      </x:c>
      <x:c r="B1413" s="2" t="inlineStr">
        <x:is>
          <x:t xml:space="preserve">DNxDhbvfpwg7JQBJyJHeXXrVXO740b5KrM62bR71gfR/usb8/HvNDZkiSNyserXqBUpdr9SL9+DlEn4e7rrLuA==</x:t>
        </x:is>
      </x:c>
      <x:c r="C1413" s="3">
        <x:v>46300.6256134259</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46300.5006134259</x:v>
      </x:c>
      <x:c r="S1413" s="19">
        <x:v>45230.375</x:v>
      </x:c>
      <x:c r="T1413" s="20">
        <x:v>45596.375</x:v>
      </x:c>
      <x:c r="U1413" s="21" t="inlineStr">
        <x:is>
          <x:t xml:space="preserve">Cumprido</x:t>
        </x:is>
      </x:c>
    </x:row>
    <x:row r="1414" hidden="0">
      <x:c r="A1414" s="1" t="inlineStr">
        <x:is>
          <x:t xml:space="preserve">10f63a7e-2178-ee11-8179-000d3a88cf54</x:t>
        </x:is>
      </x:c>
      <x:c r="B1414" s="2" t="inlineStr">
        <x:is>
          <x:t xml:space="preserve">YCts9XtPHl/AYoGN04YUH5BSsuHVRKSoIF1EMJKl7nrCzL9qmQJwbXna9/d2nGbHmJWzg7IjfofxOSvy/BQopw==</x:t>
        </x:is>
      </x:c>
      <x:c r="C1414" s="3">
        <x:v>46297.2092013889</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46297.0842013889</x:v>
      </x:c>
      <x:c r="S1414" s="19">
        <x:v>45230</x:v>
      </x:c>
      <x:c r="T1414" s="20">
        <x:v>45230</x:v>
      </x:c>
      <x:c r="U1414" s="21" t="inlineStr">
        <x:is>
          <x:t xml:space="preserve">Cumprido</x:t>
        </x:is>
      </x:c>
    </x:row>
    <x:row r="1415" hidden="0">
      <x:c r="A1415" s="1" t="inlineStr">
        <x:is>
          <x:t xml:space="preserve">f60c7bba-2178-ee11-8179-000d3a88c977</x:t>
        </x:is>
      </x:c>
      <x:c r="B1415" s="2" t="inlineStr">
        <x:is>
          <x:t xml:space="preserve">VO+mJTrDwsCxilBzg7CKCKVvrd3YlORsbMi0KvHCmLyNJ1rA+CzsJkgUhY4jc8ppTkO7pNeNtmMkTxY+6DF3Yg==</x:t>
        </x:is>
      </x:c>
      <x:c r="C1415" s="3">
        <x:v>46300.6251388889</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46300.5001388889</x:v>
      </x:c>
      <x:c r="S1415" s="19">
        <x:v>45230.375</x:v>
      </x:c>
      <x:c r="T1415" s="20">
        <x:v>45596.375</x:v>
      </x:c>
      <x:c r="U1415" s="21" t="inlineStr">
        <x:is>
          <x:t xml:space="preserve">Cumprido</x:t>
        </x:is>
      </x:c>
    </x:row>
    <x:row r="1416" hidden="0">
      <x:c r="A1416" s="1" t="inlineStr">
        <x:is>
          <x:t xml:space="preserve">ad439d40-2278-ee11-8179-000d3a88fba9</x:t>
        </x:is>
      </x:c>
      <x:c r="B1416" s="2" t="inlineStr">
        <x:is>
          <x:t xml:space="preserve">SJNbMywmO8dbSXX/ARmWsd+DZ1+2Zzs4twWZPD7sOKQl2sGoCwtEUYU9bQCuYzSzHKTrGUNFhjM9x/NerC+0nQ==</x:t>
        </x:is>
      </x:c>
      <x:c r="C1416" s="3">
        <x:v>46300.6269560185</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46300.5019560185</x:v>
      </x:c>
      <x:c r="S1416" s="19">
        <x:v>45230.375</x:v>
      </x:c>
      <x:c r="T1416" s="20">
        <x:v>45596.375</x:v>
      </x:c>
      <x:c r="U1416" s="21" t="inlineStr">
        <x:is>
          <x:t xml:space="preserve">Cumprido</x:t>
        </x:is>
      </x:c>
    </x:row>
    <x:row r="1417" hidden="0">
      <x:c r="A1417" s="1" t="inlineStr">
        <x:is>
          <x:t xml:space="preserve">c015785b-2478-ee11-8179-000d3a88ce7a</x:t>
        </x:is>
      </x:c>
      <x:c r="B1417" s="2" t="inlineStr">
        <x:is>
          <x:t xml:space="preserve">ATXGcjl6XLMWInV8a54OjIGpr66ieukymC/dP+FyXUKdlufZnswZI3Fx7vvb44Kw4YC0dKPsKLavQlvsAtEj7g==</x:t>
        </x:is>
      </x:c>
      <x:c r="C1417" s="3">
        <x:v>46300.6253125</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46300.5003125</x:v>
      </x:c>
      <x:c r="S1417" s="19">
        <x:v>45230.375</x:v>
      </x:c>
      <x:c r="T1417" s="20">
        <x:v>45596.375</x:v>
      </x:c>
      <x:c r="U1417" s="21" t="inlineStr">
        <x:is>
          <x:t xml:space="preserve">Cumprido</x:t>
        </x:is>
      </x:c>
    </x:row>
    <x:row r="1418" hidden="0">
      <x:c r="A1418" s="1" t="inlineStr">
        <x:is>
          <x:t xml:space="preserve">2b560b2d-2578-ee11-8179-000d3a88c977</x:t>
        </x:is>
      </x:c>
      <x:c r="B1418" s="2" t="inlineStr">
        <x:is>
          <x:t xml:space="preserve">ld+/hv2BPPzLFcZ3wnrldmim1TwZzMJcgKyM28an9eQJrtzXYNUjrZh0ENacpU+epEekCNollqMISPQfXIjFBw==</x:t>
        </x:is>
      </x:c>
      <x:c r="C1418" s="3">
        <x:v>46300.6251388889</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46300.5001388889</x:v>
      </x:c>
      <x:c r="S1418" s="19">
        <x:v>45230.375</x:v>
      </x:c>
      <x:c r="T1418" s="20">
        <x:v>45596.375</x:v>
      </x:c>
      <x:c r="U1418" s="21" t="inlineStr">
        <x:is>
          <x:t xml:space="preserve">Cumprido</x:t>
        </x:is>
      </x:c>
    </x:row>
    <x:row r="1419" hidden="0">
      <x:c r="A1419" s="1" t="inlineStr">
        <x:is>
          <x:t xml:space="preserve">ab6d0e31-2678-ee11-8179-000d3a8892e3</x:t>
        </x:is>
      </x:c>
      <x:c r="B1419" s="2" t="inlineStr">
        <x:is>
          <x:t xml:space="preserve">mlVZnEpf+wyadPJq8PrdwqSp9bAtMQ5N/ezlJrmD4Qi4Eu/FQp+ovUgVmneijy31PzB2kmeIh77iCVgJdNzkWA==</x:t>
        </x:is>
      </x:c>
      <x:c r="C1419" s="3">
        <x:v>46300.6250810185</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46300.5000810185</x:v>
      </x:c>
      <x:c r="S1419" s="19">
        <x:v>45230.375</x:v>
      </x:c>
      <x:c r="T1419" s="20">
        <x:v>45596.375</x:v>
      </x:c>
      <x:c r="U1419" s="21" t="inlineStr">
        <x:is>
          <x:t xml:space="preserve">Cumprido</x:t>
        </x:is>
      </x:c>
    </x:row>
    <x:row r="1420" hidden="0">
      <x:c r="A1420" s="1" t="inlineStr">
        <x:is>
          <x:t xml:space="preserve">ae0a1f6d-2a78-ee11-8179-000d3a88fba9</x:t>
        </x:is>
      </x:c>
      <x:c r="B1420" s="2" t="inlineStr">
        <x:is>
          <x:t xml:space="preserve">/vh3jYoIyM/4JOfwyu0dLFB9GfDrcFD/KL+p1ZYYO7XxbF6OLOK5kCwr91rctxEudq+rBE8SczJ4dt3WWPmlIg==</x:t>
        </x:is>
      </x:c>
      <x:c r="C1420" s="3">
        <x:v>46300.6269560185</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46300.5019560185</x:v>
      </x:c>
      <x:c r="S1420" s="19">
        <x:v>45230.375</x:v>
      </x:c>
      <x:c r="T1420" s="20">
        <x:v>45596.375</x:v>
      </x:c>
      <x:c r="U1420" s="21" t="inlineStr">
        <x:is>
          <x:t xml:space="preserve">Cumprido</x:t>
        </x:is>
      </x:c>
    </x:row>
    <x:row r="1421" hidden="0">
      <x:c r="A1421" s="1" t="inlineStr">
        <x:is>
          <x:t xml:space="preserve">a50cd3e2-2a78-ee11-8179-000d3a88c977</x:t>
        </x:is>
      </x:c>
      <x:c r="B1421" s="2" t="inlineStr">
        <x:is>
          <x:t xml:space="preserve">X7Yukq97HskjyE22sWBpsj4CY6FK9TXbbjak0CS0lvO4t6yXcXhXHpG6ay0npF5qgE3IkUr70oi9UOgRrbdkiw==</x:t>
        </x:is>
      </x:c>
      <x:c r="C1421" s="3">
        <x:v>46300.625150463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46300.500150463</x:v>
      </x:c>
      <x:c r="S1421" s="19">
        <x:v>45230.375</x:v>
      </x:c>
      <x:c r="T1421" s="20">
        <x:v>45596.375</x:v>
      </x:c>
      <x:c r="U1421" s="21" t="inlineStr">
        <x:is>
          <x:t xml:space="preserve">Cumprido</x:t>
        </x:is>
      </x:c>
    </x:row>
    <x:row r="1422" hidden="0">
      <x:c r="A1422" s="1" t="inlineStr">
        <x:is>
          <x:t xml:space="preserve">1409b41e-be78-ee11-8179-000d3a88c977</x:t>
        </x:is>
      </x:c>
      <x:c r="B1422" s="2" t="inlineStr">
        <x:is>
          <x:t xml:space="preserve">zZwo0kXVZDT17N89fJat4+SpY8kLMpC0JzAjgy0qywkpsSpTDSl04/NhyHjK8vl+fxok5KHCDZmf8GOUVzFlBQ==</x:t>
        </x:is>
      </x:c>
      <x:c r="C1422" s="3">
        <x:v>46297.208900463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46297.083900463</x:v>
      </x:c>
      <x:c r="S1422" s="19">
        <x:v>45219</x:v>
      </x:c>
      <x:c r="T1422" s="20">
        <x:v>45585</x:v>
      </x:c>
      <x:c r="U1422" s="21" t="inlineStr">
        <x:is>
          <x:t xml:space="preserve">Cumprido</x:t>
        </x:is>
      </x:c>
    </x:row>
    <x:row r="1423" hidden="0">
      <x:c r="A1423" s="1" t="inlineStr">
        <x:is>
          <x:t xml:space="preserve">77e67716-a37c-ee11-8179-000d3a88ce7a</x:t>
        </x:is>
      </x:c>
      <x:c r="B1423" s="2" t="inlineStr">
        <x:is>
          <x:t xml:space="preserve">oPzAyI5uL8zdvkOnHpaA0kFfOmCJSHrrpuGwwIXrRr8D+9JFnRfX0+mX17BbsoAmY2m9GfFzQ3kHze7c1CY1gQ==</x:t>
        </x:is>
      </x:c>
      <x:c r="C1423" s="3">
        <x:v>46300.6253240741</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46300.5003240741</x:v>
      </x:c>
      <x:c r="S1423" s="19">
        <x:v>45236.375</x:v>
      </x:c>
      <x:c r="T1423" s="20">
        <x:v>45602.375</x:v>
      </x:c>
      <x:c r="U1423" s="21" t="inlineStr">
        <x:is>
          <x:t xml:space="preserve">Cumprido</x:t>
        </x:is>
      </x:c>
    </x:row>
    <x:row r="1424" hidden="0">
      <x:c r="A1424" s="1" t="inlineStr">
        <x:is>
          <x:t xml:space="preserve">deaefcfe-bf7c-ee11-8179-000d3a88ce7a</x:t>
        </x:is>
      </x:c>
      <x:c r="B1424" s="2" t="inlineStr">
        <x:is>
          <x:t xml:space="preserve">Jrt/V4zCi0MZyG1CJBfZpH2MR7ciqlrogLUCO5tMJ/InI0Tym5bgXDZeyWhltKqz6/orCD7ARjlPgW8JgF4qhA==</x:t>
        </x:is>
      </x:c>
      <x:c r="C1424" s="3">
        <x:v>46300.6253240741</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46300.5003240741</x:v>
      </x:c>
      <x:c r="S1424" s="19">
        <x:v>45236.375</x:v>
      </x:c>
      <x:c r="T1424" s="20">
        <x:v>45602.375</x:v>
      </x:c>
      <x:c r="U1424" s="21" t="inlineStr">
        <x:is>
          <x:t xml:space="preserve">Cumprido</x:t>
        </x:is>
      </x:c>
    </x:row>
    <x:row r="1425" hidden="0">
      <x:c r="A1425" s="1" t="inlineStr">
        <x:is>
          <x:t xml:space="preserve">f6e8d6c5-c57c-ee11-8179-000d3a88ce7a</x:t>
        </x:is>
      </x:c>
      <x:c r="B1425" s="2" t="inlineStr">
        <x:is>
          <x:t xml:space="preserve">M4KAm8UeKHt5SDKHYquLhknuwcQNrwbwPa2dx6BcKKDvIEPguGtUgXqoslHxZFHvTMYjFTp+gCmXDZxfP/w25w==</x:t>
        </x:is>
      </x:c>
      <x:c r="C1425" s="3">
        <x:v>46297.2089930556</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46297.0839930556</x:v>
      </x:c>
      <x:c r="S1425" s="19">
        <x:v>45236</x:v>
      </x:c>
      <x:c r="T1425" s="20">
        <x:v>45265</x:v>
      </x:c>
      <x:c r="U1425" s="21" t="inlineStr">
        <x:is>
          <x:t xml:space="preserve">Cumprido</x:t>
        </x:is>
      </x:c>
    </x:row>
    <x:row r="1426" hidden="0">
      <x:c r="A1426" s="1" t="inlineStr">
        <x:is>
          <x:t xml:space="preserve">750f9a62-eb7c-ee11-8179-000d3a88cf54</x:t>
        </x:is>
      </x:c>
      <x:c r="B1426" s="2" t="inlineStr">
        <x:is>
          <x:t xml:space="preserve">rVDEAXClZPvN/p3x6qKE4pQGrHn3+p2eOy3u5HmkWGh4RQlNcbhkVvX7zbgIKhSAE3JZiRWsn6dly0ZfUcsvSQ==</x:t>
        </x:is>
      </x:c>
      <x:c r="C1426" s="3">
        <x:v>46300.6256134259</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46300.5006134259</x:v>
      </x:c>
      <x:c r="S1426" s="19">
        <x:v>45236.375</x:v>
      </x:c>
      <x:c r="T1426" s="20">
        <x:v>45602.375</x:v>
      </x:c>
      <x:c r="U1426" s="21" t="inlineStr">
        <x:is>
          <x:t xml:space="preserve">Cumprido</x:t>
        </x:is>
      </x:c>
    </x:row>
    <x:row r="1427" hidden="0">
      <x:c r="A1427" s="1" t="inlineStr">
        <x:is>
          <x:t xml:space="preserve">91039d7c-657d-ee11-8179-000d3a88cf54</x:t>
        </x:is>
      </x:c>
      <x:c r="B1427" s="2" t="inlineStr">
        <x:is>
          <x:t xml:space="preserve">TYoF1oUzSz+UND/8V2lB07vmj8UfeCF7358Gaak597fzFOZNDKgUrShl+xxNb9EMxjWg0LrbFnoi9PTHPd8gLQ==</x:t>
        </x:is>
      </x:c>
      <x:c r="C1427" s="3">
        <x:v>46300.6256134259</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46300.5006134259</x:v>
      </x:c>
      <x:c r="S1427" s="19">
        <x:v>45237.375</x:v>
      </x:c>
      <x:c r="T1427" s="20">
        <x:v>45603.375</x:v>
      </x:c>
      <x:c r="U1427" s="21" t="inlineStr">
        <x:is>
          <x:t xml:space="preserve">Cumprido</x:t>
        </x:is>
      </x:c>
    </x:row>
    <x:row r="1428" hidden="0">
      <x:c r="A1428" s="1" t="inlineStr">
        <x:is>
          <x:t xml:space="preserve">26f6780e-867d-ee11-8179-000d3a88cf54</x:t>
        </x:is>
      </x:c>
      <x:c r="B1428" s="2" t="inlineStr">
        <x:is>
          <x:t xml:space="preserve">LmgQNbBWEhTKrQLQZWoq2ZwbbgtjUVbM1HpPgkm6yIHk/X3zeyynWZbsvTJX9mtRa7YqRCqcVit++9XUNFW+eQ==</x:t>
        </x:is>
      </x:c>
      <x:c r="C1428" s="3">
        <x:v>46297.2092013889</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46297.0842013889</x:v>
      </x:c>
      <x:c r="S1428" s="19">
        <x:v>45237</x:v>
      </x:c>
      <x:c r="T1428" s="20">
        <x:v>45230</x:v>
      </x:c>
      <x:c r="U1428" s="21" t="inlineStr">
        <x:is>
          <x:t xml:space="preserve">Cumprido</x:t>
        </x:is>
      </x:c>
    </x:row>
    <x:row r="1429" hidden="0">
      <x:c r="A1429" s="1" t="inlineStr">
        <x:is>
          <x:t xml:space="preserve">4be83be5-0d7f-ee11-8179-000d3a88ce7a</x:t>
        </x:is>
      </x:c>
      <x:c r="B1429" s="2" t="inlineStr">
        <x:is>
          <x:t xml:space="preserve">0DLxN7rAiaiEgmZyro8xgIMj84jjA9SauIqhbC2nzFCh+ANpC0lxUOIl6BGhx2972eZj4RYfsLLAd6+rEkxNoA==</x:t>
        </x:is>
      </x:c>
      <x:c r="C1429" s="3">
        <x:v>46297.2089930556</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46297.0839930556</x:v>
      </x:c>
      <x:c r="S1429" s="19">
        <x:v>45223</x:v>
      </x:c>
      <x:c r="T1429" s="20">
        <x:v>45230</x:v>
      </x:c>
      <x:c r="U1429" s="21" t="inlineStr">
        <x:is>
          <x:t xml:space="preserve">Cumprido</x:t>
        </x:is>
      </x:c>
    </x:row>
    <x:row r="1430" hidden="0">
      <x:c r="A1430" s="1" t="inlineStr">
        <x:is>
          <x:t xml:space="preserve">804c7c93-0f7f-ee11-8179-000d3a88ce7a</x:t>
        </x:is>
      </x:c>
      <x:c r="B1430" s="2" t="inlineStr">
        <x:is>
          <x:t xml:space="preserve">tVJClkj/9RSrkOSLMCN21Rox94btzjO5bl1lhtyycvrK3kfG28QWdsZvdYJuo25Ub3LiacS3rcB/7tL/v98PIA==</x:t>
        </x:is>
      </x:c>
      <x:c r="C1430" s="3">
        <x:v>46297.2090046296</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46297.0840046296</x:v>
      </x:c>
      <x:c r="S1430" s="19">
        <x:v>45239</x:v>
      </x:c>
      <x:c r="T1430" s="20">
        <x:v>45260</x:v>
      </x:c>
      <x:c r="U1430" s="21" t="inlineStr">
        <x:is>
          <x:t xml:space="preserve">Cumprido</x:t>
        </x:is>
      </x:c>
    </x:row>
    <x:row r="1431" hidden="0">
      <x:c r="A1431" s="1" t="inlineStr">
        <x:is>
          <x:t xml:space="preserve">11edacd4-2d7f-ee11-8179-000d3a88ce7a</x:t>
        </x:is>
      </x:c>
      <x:c r="B1431" s="2" t="inlineStr">
        <x:is>
          <x:t xml:space="preserve">jQYen+wpNs5KGGkhsYj9yxvsZ3HQ6lJhsyY6G9+SyTvf4zPZWvgmRJcQltyaxl8ssWRUPZAyy5jEMhYQ+kdH7Q==</x:t>
        </x:is>
      </x:c>
      <x:c r="C1431" s="3">
        <x:v>46300.6253240741</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46300.5003240741</x:v>
      </x:c>
      <x:c r="S1431" s="19">
        <x:v>45239.375</x:v>
      </x:c>
      <x:c r="T1431" s="20">
        <x:v>45605.375</x:v>
      </x:c>
      <x:c r="U1431" s="21" t="inlineStr">
        <x:is>
          <x:t xml:space="preserve">Cumprido</x:t>
        </x:is>
      </x:c>
    </x:row>
    <x:row r="1432" hidden="0">
      <x:c r="A1432" s="1" t="inlineStr">
        <x:is>
          <x:t xml:space="preserve">bdeb4a39-f07f-ee11-8179-000d3a88ce7a</x:t>
        </x:is>
      </x:c>
      <x:c r="B1432" s="2" t="inlineStr">
        <x:is>
          <x:t xml:space="preserve">FF3apiMlN7Ib6BcAMizlsOQg/kmw4niVckHGVeeKDrSaf1KpwBrcN+WEW5JK8y+rVsnVs3r83PJb5XL8b11acw==</x:t>
        </x:is>
      </x:c>
      <x:c r="C1432" s="3">
        <x:v>46300.6253356481</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46300.5003356481</x:v>
      </x:c>
      <x:c r="S1432" s="19">
        <x:v>45240.375</x:v>
      </x:c>
      <x:c r="T1432" s="20">
        <x:v>45606.375</x:v>
      </x:c>
      <x:c r="U1432" s="21" t="inlineStr">
        <x:is>
          <x:t xml:space="preserve">Cumprido</x:t>
        </x:is>
      </x:c>
    </x:row>
    <x:row r="1433" hidden="0">
      <x:c r="A1433" s="1" t="inlineStr">
        <x:is>
          <x:t xml:space="preserve">41b1f46a-2d82-ee11-8179-000d3a88ce7a</x:t>
        </x:is>
      </x:c>
      <x:c r="B1433" s="2" t="inlineStr">
        <x:is>
          <x:t xml:space="preserve">8IpGR/7V7aictgH89PKXFHKwcWjZJ16h58eJJZKVzNwoYnKZNNJrn/8U5LEgs4W+OS4AgVNOoeI95gZu7fa3IA==</x:t>
        </x:is>
      </x:c>
      <x:c r="C1433" s="3">
        <x:v>46297.2090046296</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46297.0840046296</x:v>
      </x:c>
      <x:c r="S1433" s="19">
        <x:v>45254</x:v>
      </x:c>
      <x:c r="T1433" s="20">
        <x:v>45254</x:v>
      </x:c>
      <x:c r="U1433" s="21" t="inlineStr">
        <x:is>
          <x:t xml:space="preserve">Cumprido</x:t>
        </x:is>
      </x:c>
    </x:row>
    <x:row r="1434" hidden="0">
      <x:c r="A1434" s="1" t="inlineStr">
        <x:is>
          <x:t xml:space="preserve">dc050e32-4882-ee11-8179-000d3a88ce7a</x:t>
        </x:is>
      </x:c>
      <x:c r="B1434" s="2" t="inlineStr">
        <x:is>
          <x:t xml:space="preserve">d7eh2EalOxUFO39BRA6+itQnBf5n1eNpSck1G+EzwCjxbVVrulZmjRN6BcwamoEBSXH+uFF9VC3rqq/PpI0QRg==</x:t>
        </x:is>
      </x:c>
      <x:c r="C1434" s="3">
        <x:v>46297.2090046296</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46297.0840046296</x:v>
      </x:c>
      <x:c r="S1434" s="19">
        <x:v>45208</x:v>
      </x:c>
      <x:c r="T1434" s="20">
        <x:v>45260</x:v>
      </x:c>
      <x:c r="U1434" s="21" t="inlineStr">
        <x:is>
          <x:t xml:space="preserve">Cumprido</x:t>
        </x:is>
      </x:c>
    </x:row>
    <x:row r="1435" hidden="0">
      <x:c r="A1435" s="1" t="inlineStr">
        <x:is>
          <x:t xml:space="preserve">e658eaec-eb82-ee11-8179-000d3a88ce7a</x:t>
        </x:is>
      </x:c>
      <x:c r="B1435" s="2" t="inlineStr">
        <x:is>
          <x:t xml:space="preserve">Jex0t6PiLGVSZV9M4vfbYKywPlgZjd4iFk6uxgNNPnNgyIPPTKsJFVUjUHGE8RyiJZGjfbHpp7VgXNJpge8b2w==</x:t>
        </x:is>
      </x:c>
      <x:c r="C1435" s="3">
        <x:v>46300.6253356481</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46300.5003356481</x:v>
      </x:c>
      <x:c r="S1435" s="19">
        <x:v>45244.375</x:v>
      </x:c>
      <x:c r="T1435" s="20">
        <x:v>45610.375</x:v>
      </x:c>
      <x:c r="U1435" s="21" t="inlineStr">
        <x:is>
          <x:t xml:space="preserve">Cumprido</x:t>
        </x:is>
      </x:c>
    </x:row>
    <x:row r="1436" hidden="0">
      <x:c r="A1436" s="1" t="inlineStr">
        <x:is>
          <x:t xml:space="preserve">70931c64-8484-ee11-8179-000d3a88fba9</x:t>
        </x:is>
      </x:c>
      <x:c r="B1436" s="2" t="inlineStr">
        <x:is>
          <x:t xml:space="preserve">X+vEEcKSRG7ppzMmebFZAXae2qTWxCH6jCduWNsVhX1tyY98Oq9K3xyTVuBP7Qdxl9jt6Mo+q834rd+mI9+Ofg==</x:t>
        </x:is>
      </x:c>
      <x:c r="C1436" s="3">
        <x:v>46297.2103472222</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46297.0853472222</x:v>
      </x:c>
      <x:c r="S1436" s="19">
        <x:v>45244</x:v>
      </x:c>
      <x:c r="T1436" s="20">
        <x:v>45274</x:v>
      </x:c>
      <x:c r="U1436" s="21" t="inlineStr">
        <x:is>
          <x:t xml:space="preserve">Cumprido</x:t>
        </x:is>
      </x:c>
    </x:row>
    <x:row r="1437" hidden="0">
      <x:c r="A1437" s="1" t="inlineStr">
        <x:is>
          <x:t xml:space="preserve">b5efe881-8484-ee11-8179-000d3a88ce7a</x:t>
        </x:is>
      </x:c>
      <x:c r="B1437" s="2" t="inlineStr">
        <x:is>
          <x:t xml:space="preserve">b5OeJs2LLaQ5ItGLv7wJ9VZIu6PncHc7794BZIPt2hxz54WoNm7tBoVvqnp8XY9UCqUcgZtjSxlSugCfP3+iAA==</x:t>
        </x:is>
      </x:c>
      <x:c r="C1437" s="3">
        <x:v>46300.6253472222</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46300.5003472222</x:v>
      </x:c>
      <x:c r="S1437" s="19">
        <x:v>45246.375</x:v>
      </x:c>
      <x:c r="T1437" s="20">
        <x:v>45612.375</x:v>
      </x:c>
      <x:c r="U1437" s="21" t="inlineStr">
        <x:is>
          <x:t xml:space="preserve">Cumprido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lI0a13Fo5F5ul72R1SqqiujfQCVWSf+yc4gjwOmpVjIVDz4864D3MvWOinRm3Hq5tL3rmCAvjFCXSAT4mRcxJQ==</x:t>
        </x:is>
      </x:c>
      <x:c r="C1439" s="3">
        <x:v>46297.208900463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46297.083900463</x:v>
      </x:c>
      <x:c r="S1439" s="19">
        <x:v>45231</x:v>
      </x:c>
      <x:c r="T1439" s="20">
        <x:v>45291</x:v>
      </x:c>
      <x:c r="U1439" s="21" t="inlineStr">
        <x:is>
          <x:t xml:space="preserve">Cumprido</x:t>
        </x:is>
      </x:c>
    </x:row>
    <x:row r="1440" hidden="0">
      <x:c r="A1440" s="1" t="inlineStr">
        <x:is>
          <x:t xml:space="preserve">305e5b43-ae84-ee11-8179-000d3a88ce7a</x:t>
        </x:is>
      </x:c>
      <x:c r="B1440" s="2" t="inlineStr">
        <x:is>
          <x:t xml:space="preserve">K/sXqsGhHIymD9UPe+Iqt/E82glGg7kvSkZC6hd4pE+XuMrCOBxW7rcocnz6zWWJFRP4YN1CFXO8GhpU+AZQGQ==</x:t>
        </x:is>
      </x:c>
      <x:c r="C1440" s="3">
        <x:v>46297.2090162037</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46297.0840162037</x:v>
      </x:c>
      <x:c r="S1440" s="19">
        <x:v>45246</x:v>
      </x:c>
      <x:c r="T1440" s="20">
        <x:v>45322</x:v>
      </x:c>
      <x:c r="U1440" s="21" t="inlineStr">
        <x:is>
          <x:t xml:space="preserve">Cumprido</x:t>
        </x:is>
      </x:c>
    </x:row>
    <x:row r="1441" hidden="0">
      <x:c r="A1441" s="1" t="inlineStr">
        <x:is>
          <x:t xml:space="preserve">89b2bc9d-b284-ee11-8179-000d3a88ce7a</x:t>
        </x:is>
      </x:c>
      <x:c r="B1441" s="2" t="inlineStr">
        <x:is>
          <x:t xml:space="preserve">bmehLTZyPafuvK5l+6mleLmA8TGx6bbyRiVQAoBO5mBsDHFMH1jMfWLCEY/Lk9f+7H0PdhgLIPGKGqWvRmOVaA==</x:t>
        </x:is>
      </x:c>
      <x:c r="C1441" s="3">
        <x:v>46300.6253472222</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46300.5003472222</x:v>
      </x:c>
      <x:c r="S1441" s="19">
        <x:v>45246.375</x:v>
      </x:c>
      <x:c r="T1441" s="20">
        <x:v>45612.375</x:v>
      </x:c>
      <x:c r="U1441" s="21" t="inlineStr">
        <x:is>
          <x:t xml:space="preserve">Cumprido</x:t>
        </x:is>
      </x:c>
    </x:row>
    <x:row r="1442" hidden="0">
      <x:c r="A1442" s="1" t="inlineStr">
        <x:is>
          <x:t xml:space="preserve">4ce8cbaf-b284-ee11-8179-000d3a88ce7a</x:t>
        </x:is>
      </x:c>
      <x:c r="B1442" s="2" t="inlineStr">
        <x:is>
          <x:t xml:space="preserve">W/eefXSGshjnMU/TUkJF0owlhy7paWDru6qczP5tQhFURovqd/BvUJtiGOHYTQ3CNR+qM311W/qXsclU5TPHBg==</x:t>
        </x:is>
      </x:c>
      <x:c r="C1442" s="3">
        <x:v>46297.2090162037</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46297.0840162037</x:v>
      </x:c>
      <x:c r="S1442" s="19">
        <x:v>45246</x:v>
      </x:c>
      <x:c r="T1442" s="20">
        <x:v>45322</x:v>
      </x:c>
      <x:c r="U1442" s="21" t="inlineStr">
        <x:is>
          <x:t xml:space="preserve">Cumprido</x:t>
        </x:is>
      </x:c>
    </x:row>
    <x:row r="1443" hidden="0">
      <x:c r="A1443" s="1" t="inlineStr">
        <x:is>
          <x:t xml:space="preserve">30d3e9d9-b284-ee11-8179-000d3a88ce7a</x:t>
        </x:is>
      </x:c>
      <x:c r="B1443" s="2" t="inlineStr">
        <x:is>
          <x:t xml:space="preserve">b79UQyDFA163k+vYfv5ONpOmO9WJ2KYvjRqX93UmPRiB0aYqaoGeGXQZbF3i/EykT6AinTxbxvRQ4hw0Sd8bsQ==</x:t>
        </x:is>
      </x:c>
      <x:c r="C1443" s="3">
        <x:v>46300.6253472222</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46300.5003472222</x:v>
      </x:c>
      <x:c r="S1443" s="19">
        <x:v>45246.375</x:v>
      </x:c>
      <x:c r="T1443" s="20">
        <x:v>45612.375</x:v>
      </x:c>
      <x:c r="U1443" s="21" t="inlineStr">
        <x:is>
          <x:t xml:space="preserve">Cumprido</x:t>
        </x:is>
      </x:c>
    </x:row>
    <x:row r="1444" hidden="0">
      <x:c r="A1444" s="1" t="inlineStr">
        <x:is>
          <x:t xml:space="preserve">cd159e61-b484-ee11-8179-000d3a88ce7a</x:t>
        </x:is>
      </x:c>
      <x:c r="B1444" s="2" t="inlineStr">
        <x:is>
          <x:t xml:space="preserve">/UKwf2wk34/xzDbK1ZJ+nsPoiFZuS6iUaYoslwAyQxryoX7Cwo72a/W0ZBGEbQ+z59/7QU8w43acg8IHT3zmvw==</x:t>
        </x:is>
      </x:c>
      <x:c r="C1444" s="3">
        <x:v>46297.2090277778</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46297.0840277778</x:v>
      </x:c>
      <x:c r="S1444" s="19">
        <x:v>45246</x:v>
      </x:c>
      <x:c r="T1444" s="20">
        <x:v>45322</x:v>
      </x:c>
      <x:c r="U1444" s="21" t="inlineStr">
        <x:is>
          <x:t xml:space="preserve">Cumprido</x:t>
        </x:is>
      </x:c>
    </x:row>
    <x:row r="1445" hidden="0">
      <x:c r="A1445" s="1" t="inlineStr">
        <x:is>
          <x:t xml:space="preserve">aff7caa7-b784-ee11-8179-000d3a88c977</x:t>
        </x:is>
      </x:c>
      <x:c r="B1445" s="2" t="inlineStr">
        <x:is>
          <x:t xml:space="preserve">it/20BRSbbaUpGPtwjYvVqsxFnQ+XNZg/pHTSkb7URpFhyDOYeM2BCMBka2f8vuYIf35FbB2K4fHlvEB1IWqCQ==</x:t>
        </x:is>
      </x:c>
      <x:c r="C1445" s="3">
        <x:v>46300.625150463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46300.500150463</x:v>
      </x:c>
      <x:c r="S1445" s="19">
        <x:v>45246.375</x:v>
      </x:c>
      <x:c r="T1445" s="20">
        <x:v>45612.375</x:v>
      </x:c>
      <x:c r="U1445" s="21" t="inlineStr">
        <x:is>
          <x:t xml:space="preserve">Cumprido</x:t>
        </x:is>
      </x:c>
    </x:row>
    <x:row r="1446" hidden="0">
      <x:c r="A1446" s="1" t="inlineStr">
        <x:is>
          <x:t xml:space="preserve">b5c661a3-8285-ee11-8179-000d3a88c977</x:t>
        </x:is>
      </x:c>
      <x:c r="B1446" s="2" t="inlineStr">
        <x:is>
          <x:t xml:space="preserve">m7VAN7KvWyWX6+bpFPCMKZpXNK+zYcp2tGO1qt4mD6+r9lJu5WSNddoGUvG85WkaDkTIyUUzktC18LO+F863LA==</x:t>
        </x:is>
      </x:c>
      <x:c r="C1446" s="3">
        <x:v>46297.208900463</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46297.083900463</x:v>
      </x:c>
      <x:c r="S1446" s="19">
        <x:v>45537</x:v>
      </x:c>
      <x:c r="T1446" s="20">
        <x:v>45657</x:v>
      </x:c>
      <x:c r="U1446" s="21" t="inlineStr">
        <x:is>
          <x:t xml:space="preserve">Cumprido</x:t>
        </x:is>
      </x:c>
    </x:row>
    <x:row r="1447" hidden="0">
      <x:c r="A1447" s="1" t="inlineStr">
        <x:is>
          <x:t xml:space="preserve">34a4524e-a187-ee11-8179-000d3a88cf54</x:t>
        </x:is>
      </x:c>
      <x:c r="B1447" s="2" t="inlineStr">
        <x:is>
          <x:t xml:space="preserve">PcOxOMov90AXusIQ/3Wmrpamu4v8hmOvZ9H/Ahdv4LLiC+mEPYBiFtuXNn+igklaQxUkvoIPEdlMToUvt2FRtA==</x:t>
        </x:is>
      </x:c>
      <x:c r="C1447" s="3">
        <x:v>46300.625625</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46300.500625</x:v>
      </x:c>
      <x:c r="S1447" s="19">
        <x:v>45250.375</x:v>
      </x:c>
      <x:c r="T1447" s="20">
        <x:v>45616.375</x:v>
      </x:c>
      <x:c r="U1447" s="21" t="inlineStr">
        <x:is>
          <x:t xml:space="preserve">Cumprido</x:t>
        </x:is>
      </x:c>
    </x:row>
    <x:row r="1448" hidden="0">
      <x:c r="A1448" s="1" t="inlineStr">
        <x:is>
          <x:t xml:space="preserve">83a6fb35-c087-ee11-8179-000d3a88ce7a</x:t>
        </x:is>
      </x:c>
      <x:c r="B1448" s="2" t="inlineStr">
        <x:is>
          <x:t xml:space="preserve">Thbs4i1NKAKFk2YsW/pRRAmx0SwwyNyo0ZNtajtjdJTihK4w5SpxkTdK3xdknF4daQ4HkA/PApm6RpSMZxOHzw==</x:t>
        </x:is>
      </x:c>
      <x:c r="C1448" s="3">
        <x:v>46297.2090277778</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46297.0840277778</x:v>
      </x:c>
      <x:c r="S1448" s="19">
        <x:v>45249.875</x:v>
      </x:c>
      <x:c r="T1448" s="20">
        <x:v>45259.875</x:v>
      </x:c>
      <x:c r="U1448" s="21" t="inlineStr">
        <x:is>
          <x:t xml:space="preserve">Cumprido</x:t>
        </x:is>
      </x:c>
    </x:row>
    <x:row r="1449" hidden="0">
      <x:c r="A1449" s="1" t="inlineStr">
        <x:is>
          <x:t xml:space="preserve">42662087-7888-ee11-8179-000d3a88fba9</x:t>
        </x:is>
      </x:c>
      <x:c r="B1449" s="2" t="inlineStr">
        <x:is>
          <x:t xml:space="preserve">2lqH+oWoZOFmt94FNRWvuNqh/RGzSYVGmFxODsMQa4XgxHffR8ffVd551HI8kB5wnpSTNgxtj3xGk+ccbzwSdA==</x:t>
        </x:is>
      </x:c>
      <x:c r="C1449" s="3">
        <x:v>46300.6269560185</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46300.5019560185</x:v>
      </x:c>
      <x:c r="S1449" s="19">
        <x:v>45251.375</x:v>
      </x:c>
      <x:c r="T1449" s="20">
        <x:v>45617.375</x:v>
      </x:c>
      <x:c r="U1449" s="21" t="inlineStr">
        <x:is>
          <x:t xml:space="preserve">Cumprido</x:t>
        </x:is>
      </x:c>
    </x:row>
    <x:row r="1450" hidden="0">
      <x:c r="A1450" s="1" t="inlineStr">
        <x:is>
          <x:t xml:space="preserve">cd21105f-8088-ee11-8179-000d3a88cf54</x:t>
        </x:is>
      </x:c>
      <x:c r="B1450" s="2" t="inlineStr">
        <x:is>
          <x:t xml:space="preserve">68LjSKyLw2ldlu0dS2o23MpCnauYqxsVYIYJ44MndaAP29WVVcxCph8DKN7Xfbc4tiYpyi+HGcGlBbP3k7BMiA==</x:t>
        </x:is>
      </x:c>
      <x:c r="C1450" s="3">
        <x:v>46300.625625</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46300.500625</x:v>
      </x:c>
      <x:c r="S1450" s="19">
        <x:v>45251.375</x:v>
      </x:c>
      <x:c r="T1450" s="20">
        <x:v>45617.375</x:v>
      </x:c>
      <x:c r="U1450" s="21" t="inlineStr">
        <x:is>
          <x:t xml:space="preserve">Cumprido</x:t>
        </x:is>
      </x:c>
    </x:row>
    <x:row r="1451" hidden="0">
      <x:c r="A1451" s="1" t="inlineStr">
        <x:is>
          <x:t xml:space="preserve">2fd2183e-a288-ee11-8179-000d3a88cf54</x:t>
        </x:is>
      </x:c>
      <x:c r="B1451" s="2" t="inlineStr">
        <x:is>
          <x:t xml:space="preserve">/PtiJymBX0vu0YTgLZMLA6grOeC/b67KnRLZvRVO8Wh8+5UvdMhZ4KGTKkfamNE1tiXsri4kgat09qRBlkHeKg==</x:t>
        </x:is>
      </x:c>
      <x:c r="C1451" s="3">
        <x:v>46297.209212963</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46297.084212963</x:v>
      </x:c>
      <x:c r="S1451" s="19">
        <x:v>45190</x:v>
      </x:c>
      <x:c r="T1451" s="20">
        <x:v>45555</x:v>
      </x:c>
      <x:c r="U1451" s="21" t="inlineStr">
        <x:is>
          <x:t xml:space="preserve">Cumprido</x:t>
        </x:is>
      </x:c>
    </x:row>
    <x:row r="1452" hidden="0">
      <x:c r="A1452" s="1" t="inlineStr">
        <x:is>
          <x:t xml:space="preserve">ee1e7d64-5e89-ee11-8179-000d3a88ce7a</x:t>
        </x:is>
      </x:c>
      <x:c r="B1452" s="2" t="inlineStr">
        <x:is>
          <x:t xml:space="preserve">huPvNn/VcAPPOeg7tJMQ3akAOtWMDm2aZaDwIt9DYjn5OywsH01PpdIINnLwFdy3VfC1UxaXiejDgvzKXkkqrw==</x:t>
        </x:is>
      </x:c>
      <x:c r="C1452" s="3">
        <x:v>46300.6253587963</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46300.5003587963</x:v>
      </x:c>
      <x:c r="S1452" s="19">
        <x:v>45252.375</x:v>
      </x:c>
      <x:c r="T1452" s="20">
        <x:v>45618.375</x:v>
      </x:c>
      <x:c r="U1452" s="21" t="inlineStr">
        <x:is>
          <x:t xml:space="preserve">Cumprido</x:t>
        </x:is>
      </x:c>
    </x:row>
    <x:row r="1453" hidden="0">
      <x:c r="A1453" s="1" t="inlineStr">
        <x:is>
          <x:t xml:space="preserve">8aaa5955-6589-ee11-8179-000d3a88cf54</x:t>
        </x:is>
      </x:c>
      <x:c r="B1453" s="2" t="inlineStr">
        <x:is>
          <x:t xml:space="preserve">d8QyaNPQoDzGeBdvf8X7464kMaNd/Uk3jOZ99/iaT4gWUf4YHv87lGN5AH2CDcx+SVEkc/V8XUfAwP05LdxZ3A==</x:t>
        </x:is>
      </x:c>
      <x:c r="C1453" s="3">
        <x:v>46300.625625</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46300.500625</x:v>
      </x:c>
      <x:c r="S1453" s="19">
        <x:v>45252.375</x:v>
      </x:c>
      <x:c r="T1453" s="20">
        <x:v>45618.375</x:v>
      </x:c>
      <x:c r="U1453" s="21" t="inlineStr">
        <x:is>
          <x:t xml:space="preserve">Cumprido</x:t>
        </x:is>
      </x:c>
    </x:row>
    <x:row r="1454" hidden="0">
      <x:c r="A1454" s="1" t="inlineStr">
        <x:is>
          <x:t xml:space="preserve">d631f543-7389-ee11-8179-000d3a88ce7a</x:t>
        </x:is>
      </x:c>
      <x:c r="B1454" s="2" t="inlineStr">
        <x:is>
          <x:t xml:space="preserve">A5uA0SmzAd2K1MmBNm7ZdxzE+APdZk30JhDFA8ed/e1BIC3nDXtIyyzssFFo8d2K+YHO/jLRfPeU5OOfFqTyTg==</x:t>
        </x:is>
      </x:c>
      <x:c r="C1454" s="3">
        <x:v>46297.2090277778</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46297.0840277778</x:v>
      </x:c>
      <x:c r="S1454" s="19">
        <x:v>45252</x:v>
      </x:c>
      <x:c r="T1454" s="20">
        <x:v>45291</x:v>
      </x:c>
      <x:c r="U1454" s="21" t="inlineStr">
        <x:is>
          <x:t xml:space="preserve">Cumprido</x:t>
        </x:is>
      </x:c>
    </x:row>
    <x:row r="1455" hidden="0">
      <x:c r="A1455" s="1" t="inlineStr">
        <x:is>
          <x:t xml:space="preserve">4e537d87-038b-ee11-8179-000d3a88ce7a</x:t>
        </x:is>
      </x:c>
      <x:c r="B1455" s="2" t="inlineStr">
        <x:is>
          <x:t xml:space="preserve">TxUqD/XeEzMNHYEyLc9foO4/N2qsqfaYbFgmSVgSjyBROpWcCBAMokzv2uwqlawuLmo20Equ8bbXhhfC/bY0dQ==</x:t>
        </x:is>
      </x:c>
      <x:c r="C1455" s="3">
        <x:v>46297.2090393519</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46297.0840393519</x:v>
      </x:c>
      <x:c r="S1455" s="19">
        <x:v>45254</x:v>
      </x:c>
      <x:c r="T1455" s="20">
        <x:v>45255</x:v>
      </x:c>
      <x:c r="U1455" s="21" t="inlineStr">
        <x:is>
          <x:t xml:space="preserve">Cumprido</x:t>
        </x:is>
      </x:c>
    </x:row>
    <x:row r="1456" hidden="0">
      <x:c r="A1456" s="1" t="inlineStr">
        <x:is>
          <x:t xml:space="preserve">61267d4f-1a8d-ee11-8179-000d3a88cf54</x:t>
        </x:is>
      </x:c>
      <x:c r="B1456" s="2" t="inlineStr">
        <x:is>
          <x:t xml:space="preserve">/JBxCdt5iDSsdiRkCC2LtFa4tJWRqPIiIbA/T0vs+gxmJd7TSQ7fWTlwK+Yfzw+ZIpxHcJQbGkjfIvcJowLCpQ==</x:t>
        </x:is>
      </x:c>
      <x:c r="C1456" s="3">
        <x:v>46300.6256365741</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46300.5006365741</x:v>
      </x:c>
      <x:c r="S1456" s="19">
        <x:v>45257.375</x:v>
      </x:c>
      <x:c r="T1456" s="20">
        <x:v>45623.375</x:v>
      </x:c>
      <x:c r="U1456" s="21" t="inlineStr">
        <x:is>
          <x:t xml:space="preserve">Cumprido</x:t>
        </x:is>
      </x:c>
    </x:row>
    <x:row r="1457" hidden="0">
      <x:c r="A1457" s="1" t="inlineStr">
        <x:is>
          <x:t xml:space="preserve">58783dd3-218d-ee11-8179-000d3a88cf54</x:t>
        </x:is>
      </x:c>
      <x:c r="B1457" s="2" t="inlineStr">
        <x:is>
          <x:t xml:space="preserve">8qSDWcUT3Fe3ui9P9LVu3BwncEt7jwFWgwC3Nwck8VPTHvjwEHfmYB0Pmubrwe5ruBTqr3Ir09QkX90LvG+NCA==</x:t>
        </x:is>
      </x:c>
      <x:c r="C1457" s="3">
        <x:v>46297.209212963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46297.084212963</x:v>
      </x:c>
      <x:c r="S1457" s="19">
        <x:v>45255</x:v>
      </x:c>
      <x:c r="T1457" s="20">
        <x:v>45255</x:v>
      </x:c>
      <x:c r="U1457" s="21" t="inlineStr">
        <x:is>
          <x:t xml:space="preserve">Cumprido</x:t>
        </x:is>
      </x:c>
    </x:row>
    <x:row r="1458" hidden="0">
      <x:c r="A1458" s="1" t="inlineStr">
        <x:is>
          <x:t xml:space="preserve">710cd38d-318d-ee11-8179-000d3a88fba9</x:t>
        </x:is>
      </x:c>
      <x:c r="B1458" s="2" t="inlineStr">
        <x:is>
          <x:t xml:space="preserve">Xhg0DcY5Jq2BeXMwFrpzXet2DtVAjdw1PWOZtYvbZiiuQ4UwD/sZxwe5QcUqyipj7idK1qAi+N+S+cwfs+Ke1w==</x:t>
        </x:is>
      </x:c>
      <x:c r="C1458" s="3">
        <x:v>46297.2103472222</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46297.0853472222</x:v>
      </x:c>
      <x:c r="S1458" s="19">
        <x:v>45261</x:v>
      </x:c>
      <x:c r="T1458" s="20">
        <x:v>45626</x:v>
      </x:c>
      <x:c r="U1458" s="21" t="inlineStr">
        <x:is>
          <x:t xml:space="preserve">Cumprido</x:t>
        </x:is>
      </x:c>
    </x:row>
    <x:row r="1459" hidden="0">
      <x:c r="A1459" s="1" t="inlineStr">
        <x:is>
          <x:t xml:space="preserve">f7231ab3-598d-ee11-8179-000d3a88cf54</x:t>
        </x:is>
      </x:c>
      <x:c r="B1459" s="2" t="inlineStr">
        <x:is>
          <x:t xml:space="preserve">Sunj/uZJ8X1B2Aqq0TMF81oO7ojrxrKurroXYV80+lTe1hxdj6ivDxQwyQBZziQ6zhvJW4kdJXll03FFlT+IXQ==</x:t>
        </x:is>
      </x:c>
      <x:c r="C1459" s="3">
        <x:v>46297.209224537</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46297.084224537</x:v>
      </x:c>
      <x:c r="S1459" s="19">
        <x:v>45275</x:v>
      </x:c>
      <x:c r="T1459" s="20">
        <x:v>45275</x:v>
      </x:c>
      <x:c r="U1459" s="21" t="inlineStr">
        <x:is>
          <x:t xml:space="preserve">Cumprido</x:t>
        </x:is>
      </x:c>
    </x:row>
    <x:row r="1460" hidden="0">
      <x:c r="A1460" s="1" t="inlineStr">
        <x:is>
          <x:t xml:space="preserve">c9118a20-238e-ee11-8179-000d3a88fba9</x:t>
        </x:is>
      </x:c>
      <x:c r="B1460" s="2" t="inlineStr">
        <x:is>
          <x:t xml:space="preserve">cn2nOmWh8ZuOzo5yYP4MImH7aaWKdvGMbPu9PaBqUm4qrolVxSvZCjT176TQLS4Oaio+HDN6Y7A0aFU1335psA==</x:t>
        </x:is>
      </x:c>
      <x:c r="C1460" s="3">
        <x:v>46297.2103587963</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46297.0853587963</x:v>
      </x:c>
      <x:c r="S1460" s="19">
        <x:v>45258</x:v>
      </x:c>
      <x:c r="T1460" s="20">
        <x:v>45291</x:v>
      </x:c>
      <x:c r="U1460" s="21" t="inlineStr">
        <x:is>
          <x:t xml:space="preserve">Cumprido</x:t>
        </x:is>
      </x:c>
    </x:row>
    <x:row r="1461" hidden="0">
      <x:c r="A1461" s="1" t="inlineStr">
        <x:is>
          <x:t xml:space="preserve">7fd9f1d9-7590-ee11-be36-6045bd39911a</x:t>
        </x:is>
      </x:c>
      <x:c r="B1461" s="2" t="inlineStr">
        <x:is>
          <x:t xml:space="preserve">Gkt74bvRGLP5qTbYIWVKLoXxCf/E/SwFrnJOa6j/SXTHjpgEBlWVaeQHdRx/4rjPuDJVz23L5YNM1ONyT0JxbQ==</x:t>
        </x:is>
      </x:c>
      <x:c r="C1461" s="3">
        <x:v>46300.6282523148</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46300.5032523148</x:v>
      </x:c>
      <x:c r="S1461" s="19">
        <x:v>45261.375</x:v>
      </x:c>
      <x:c r="T1461" s="20">
        <x:v>45627.375</x:v>
      </x:c>
      <x:c r="U1461" s="21" t="inlineStr">
        <x:is>
          <x:t xml:space="preserve">Cumprido</x:t>
        </x:is>
      </x:c>
    </x:row>
    <x:row r="1462" hidden="0">
      <x:c r="A1462" s="1" t="inlineStr">
        <x:is>
          <x:t xml:space="preserve">81c36b5a-7f90-ee11-8179-000d3a88f9df</x:t>
        </x:is>
      </x:c>
      <x:c r="B1462" s="2" t="inlineStr">
        <x:is>
          <x:t xml:space="preserve">ui3SsN25jGdcQZRKuwk/nKWylO5sa8W3afi9HfdUlWZcQb9GArvUEMlDGNDHM7IQ6eR79GGpiNgWR2rzdlhHEw==</x:t>
        </x:is>
      </x:c>
      <x:c r="C1462" s="3">
        <x:v>46297.2103240741</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46297.0853240741</x:v>
      </x:c>
      <x:c r="S1462" s="19">
        <x:v>45264</x:v>
      </x:c>
      <x:c r="T1462" s="20">
        <x:v>45268</x:v>
      </x:c>
      <x:c r="U1462" s="21" t="inlineStr">
        <x:is>
          <x:t xml:space="preserve">Cumprido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ux+sr/O79T/hswUMa7nmhwurnEWpJ4Na+MzV/Qn8uvEg/NDN0EiDUytu/QIL4z83DiQ0xrRzDVN5Vdt2zzVGuw==</x:t>
        </x:is>
      </x:c>
      <x:c r="C1464" s="3">
        <x:v>46297.2177083333</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46297.0927083333</x:v>
      </x:c>
      <x:c r="S1464" s="19">
        <x:v>45261</x:v>
      </x:c>
      <x:c r="T1464" s="20">
        <x:v>45291</x:v>
      </x:c>
      <x:c r="U1464" s="21" t="inlineStr">
        <x:is>
          <x:t xml:space="preserve">Cumprido</x:t>
        </x:is>
      </x:c>
    </x:row>
    <x:row r="1465" hidden="0">
      <x:c r="A1465" s="1" t="inlineStr">
        <x:is>
          <x:t xml:space="preserve">d70856b6-8690-ee11-be36-6045bd39911a</x:t>
        </x:is>
      </x:c>
      <x:c r="B1465" s="2" t="inlineStr">
        <x:is>
          <x:t xml:space="preserve">uQmzw2fo06fMldGySqDfbHeNZ1odjJJ+mqSm0TTrbg9xrKaza4pFIUMPc4XF3gMQx7UbrW4Z0KysXfXbIzOdbg==</x:t>
        </x:is>
      </x:c>
      <x:c r="C1465" s="3">
        <x:v>46297.2177083333</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46297.0927083333</x:v>
      </x:c>
      <x:c r="S1465" s="19">
        <x:v>45261</x:v>
      </x:c>
      <x:c r="T1465" s="20">
        <x:v>45291</x:v>
      </x:c>
      <x:c r="U1465" s="21" t="inlineStr">
        <x:is>
          <x:t xml:space="preserve">Cumprido</x:t>
        </x:is>
      </x:c>
    </x:row>
    <x:row r="1466" hidden="0">
      <x:c r="A1466" s="1" t="inlineStr">
        <x:is>
          <x:t xml:space="preserve">b5b4fffa-8690-ee11-be36-6045bd39911a</x:t>
        </x:is>
      </x:c>
      <x:c r="B1466" s="2" t="inlineStr">
        <x:is>
          <x:t xml:space="preserve">XWQUYiVkeqi6JmDDNW88T7HmrkhYVr1sQFGc6U+agicdV/3RZNFxVcKfikopWkr5c2HJPP5nvdxcB8Qm4fhALA==</x:t>
        </x:is>
      </x:c>
      <x:c r="C1466" s="3">
        <x:v>46297.2177199074</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46297.0927199074</x:v>
      </x:c>
      <x:c r="S1466" s="19">
        <x:v>45261</x:v>
      </x:c>
      <x:c r="T1466" s="20">
        <x:v>45291</x:v>
      </x:c>
      <x:c r="U1466" s="21" t="inlineStr">
        <x:is>
          <x:t xml:space="preserve">Cumprido</x:t>
        </x:is>
      </x:c>
    </x:row>
    <x:row r="1467" hidden="0">
      <x:c r="A1467" s="1" t="inlineStr">
        <x:is>
          <x:t xml:space="preserve">69ae6345-8790-ee11-be36-6045bd39911a</x:t>
        </x:is>
      </x:c>
      <x:c r="B1467" s="2" t="inlineStr">
        <x:is>
          <x:t xml:space="preserve">WZDnIibgA+gOkjV5v6v1J0eiLHMHY4B8B/k4yv1mhDGHYZ0ABd8OhQMU8jyY2tlYInGJni+MrlwegcSRsuq6uA==</x:t>
        </x:is>
      </x:c>
      <x:c r="C1467" s="3">
        <x:v>46297.2177199074</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46297.0927199074</x:v>
      </x:c>
      <x:c r="S1467" s="19">
        <x:v>45261</x:v>
      </x:c>
      <x:c r="T1467" s="20">
        <x:v>45291</x:v>
      </x:c>
      <x:c r="U1467" s="21" t="inlineStr">
        <x:is>
          <x:t xml:space="preserve">Cumprido</x:t>
        </x:is>
      </x:c>
    </x:row>
    <x:row r="1468" hidden="0">
      <x:c r="A1468" s="1" t="inlineStr">
        <x:is>
          <x:t xml:space="preserve">1122fb88-8790-ee11-8179-000d3a88fba9</x:t>
        </x:is>
      </x:c>
      <x:c r="B1468" s="2" t="inlineStr">
        <x:is>
          <x:t xml:space="preserve">wY28NYceBVdGpIY7WMAw3zA+ITZu0PObh6OTQKgHr2TUgICUYGMzvidyC5Dv1BjbAeB2J/1coBJ4dQhe9FfODA==</x:t>
        </x:is>
      </x:c>
      <x:c r="C1468" s="3">
        <x:v>46297.2103587963</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46297.0853587963</x:v>
      </x:c>
      <x:c r="S1468" s="19">
        <x:v>45261</x:v>
      </x:c>
      <x:c r="T1468" s="20">
        <x:v>45291</x:v>
      </x:c>
      <x:c r="U1468" s="21" t="inlineStr">
        <x:is>
          <x:t xml:space="preserve">Cumprido</x:t>
        </x:is>
      </x:c>
    </x:row>
    <x:row r="1469" hidden="0">
      <x:c r="A1469" s="1" t="inlineStr">
        <x:is>
          <x:t xml:space="preserve">b56007b9-8790-ee11-8179-000d3a88fba9</x:t>
        </x:is>
      </x:c>
      <x:c r="B1469" s="2" t="inlineStr">
        <x:is>
          <x:t xml:space="preserve">zVyyqTmHDBKlyJqrXDbnBAdrnZeQWwwEC2HYlFARYoXcHj96haWAHu8rk1UZudLbufsr84H03KfQ5iIzeWcCew==</x:t>
        </x:is>
      </x:c>
      <x:c r="C1469" s="3">
        <x:v>46297.2103587963</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46297.0853587963</x:v>
      </x:c>
      <x:c r="S1469" s="19">
        <x:v>45261</x:v>
      </x:c>
      <x:c r="T1469" s="20">
        <x:v>45291</x:v>
      </x:c>
      <x:c r="U1469" s="21" t="inlineStr">
        <x:is>
          <x:t xml:space="preserve">Cumprido</x:t>
        </x:is>
      </x:c>
    </x:row>
    <x:row r="1470" hidden="0">
      <x:c r="A1470" s="1" t="inlineStr">
        <x:is>
          <x:t xml:space="preserve">1e8e4de3-8790-ee11-8179-000d3a88fba9</x:t>
        </x:is>
      </x:c>
      <x:c r="B1470" s="2" t="inlineStr">
        <x:is>
          <x:t xml:space="preserve">h8Sfkv9t/q2VaC/U57OQuXqfkDdjdUTnEJpqBnqjJZ79tovlAnRwsiNKzy1dhWfNdmmh3i2w5TDRdglnMlUANA==</x:t>
        </x:is>
      </x:c>
      <x:c r="C1470" s="3">
        <x:v>46297.2103703704</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46297.0853703704</x:v>
      </x:c>
      <x:c r="S1470" s="19">
        <x:v>45261</x:v>
      </x:c>
      <x:c r="T1470" s="20">
        <x:v>45291</x:v>
      </x:c>
      <x:c r="U1470" s="21" t="inlineStr">
        <x:is>
          <x:t xml:space="preserve">Cumprido</x:t>
        </x:is>
      </x:c>
    </x:row>
    <x:row r="1471" hidden="0">
      <x:c r="A1471" s="1" t="inlineStr">
        <x:is>
          <x:t xml:space="preserve">ecda820d-8890-ee11-8179-000d3a88fba9</x:t>
        </x:is>
      </x:c>
      <x:c r="B1471" s="2" t="inlineStr">
        <x:is>
          <x:t xml:space="preserve">oiKD5laMjnFis7RM78B/nrNAChcMT2uQrhbjzvjqxl/RjTyguOemzAxYbDvAdzwQ1+BOx8yjlXd5C+7Pfp/VSg==</x:t>
        </x:is>
      </x:c>
      <x:c r="C1471" s="3">
        <x:v>46297.2103703704</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46297.0853703704</x:v>
      </x:c>
      <x:c r="S1471" s="19">
        <x:v>45261</x:v>
      </x:c>
      <x:c r="T1471" s="20">
        <x:v>45291</x:v>
      </x:c>
      <x:c r="U1471" s="21" t="inlineStr">
        <x:is>
          <x:t xml:space="preserve">Cumprido</x:t>
        </x:is>
      </x:c>
    </x:row>
    <x:row r="1472" hidden="0">
      <x:c r="A1472" s="1" t="inlineStr">
        <x:is>
          <x:t xml:space="preserve">7a1a6232-8890-ee11-8179-000d3a88fba9</x:t>
        </x:is>
      </x:c>
      <x:c r="B1472" s="2" t="inlineStr">
        <x:is>
          <x:t xml:space="preserve">8Z3lOVjkJp2wPF480mvkaU8RKGOXB+n/lXA8PYwOn+bQqjbRi/uAkomxz8kxVsi/F3f87Kfpt5O1d6fqF6Sqcg==</x:t>
        </x:is>
      </x:c>
      <x:c r="C1472" s="3">
        <x:v>46297.2103703704</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46297.0853703704</x:v>
      </x:c>
      <x:c r="S1472" s="19">
        <x:v>45261</x:v>
      </x:c>
      <x:c r="T1472" s="20">
        <x:v>45291</x:v>
      </x:c>
      <x:c r="U1472" s="21" t="inlineStr">
        <x:is>
          <x:t xml:space="preserve">Cumprido</x:t>
        </x:is>
      </x:c>
    </x:row>
    <x:row r="1473" hidden="0">
      <x:c r="A1473" s="1" t="inlineStr">
        <x:is>
          <x:t xml:space="preserve">8be28157-8890-ee11-8179-000d3a88fba9</x:t>
        </x:is>
      </x:c>
      <x:c r="B1473" s="2" t="inlineStr">
        <x:is>
          <x:t xml:space="preserve">VfFWOrgvc8PdlJGTITLXLgLFQKUS/lyPC2o5LW/dPEPmXBmZvbVSMJPy7RWSIApdf+U/W9WtgiuEfOm1B+26cA==</x:t>
        </x:is>
      </x:c>
      <x:c r="C1473" s="3">
        <x:v>46297.2103703704</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46297.0853703704</x:v>
      </x:c>
      <x:c r="S1473" s="19">
        <x:v>45261</x:v>
      </x:c>
      <x:c r="T1473" s="20">
        <x:v>45291</x:v>
      </x:c>
      <x:c r="U1473" s="21" t="inlineStr">
        <x:is>
          <x:t xml:space="preserve">Cumprido</x:t>
        </x:is>
      </x:c>
    </x:row>
    <x:row r="1474" hidden="0">
      <x:c r="A1474" s="1" t="inlineStr">
        <x:is>
          <x:t xml:space="preserve">044b548d-8890-ee11-8179-000d3a88fba9</x:t>
        </x:is>
      </x:c>
      <x:c r="B1474" s="2" t="inlineStr">
        <x:is>
          <x:t xml:space="preserve">1b/tKpfDd606RruI7sqYqeXGQzFFIMJBn2XPW0t0fW1GZ5q+qQr6bxfc5xYTHTKaXtMyM8JUYrsmDC2MykQjLg==</x:t>
        </x:is>
      </x:c>
      <x:c r="C1474" s="3">
        <x:v>46297.2103819444</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46297.0853819444</x:v>
      </x:c>
      <x:c r="S1474" s="19">
        <x:v>45261</x:v>
      </x:c>
      <x:c r="T1474" s="20">
        <x:v>45291</x:v>
      </x:c>
      <x:c r="U1474" s="21" t="inlineStr">
        <x:is>
          <x:t xml:space="preserve">Cumprido</x:t>
        </x:is>
      </x:c>
    </x:row>
    <x:row r="1475" hidden="0">
      <x:c r="A1475" s="1" t="inlineStr">
        <x:is>
          <x:t xml:space="preserve">5c5501b0-9d92-ee11-be36-6045bd39911a</x:t>
        </x:is>
      </x:c>
      <x:c r="B1475" s="2" t="inlineStr">
        <x:is>
          <x:t xml:space="preserve">hoPREqteUX0EOjf7+WSykbB1gQHvV8KqMLJHu6esUHQ6JZ4spe5qBnfRkDl773Va0lEci6YJ61boJbKU1BkHvw==</x:t>
        </x:is>
      </x:c>
      <x:c r="C1475" s="3">
        <x:v>46300.6282638889</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46300.5032638889</x:v>
      </x:c>
      <x:c r="S1475" s="19">
        <x:v>45264.375</x:v>
      </x:c>
      <x:c r="T1475" s="20">
        <x:v>45630.375</x:v>
      </x:c>
      <x:c r="U1475" s="21" t="inlineStr">
        <x:is>
          <x:t xml:space="preserve">Cumprido</x:t>
        </x:is>
      </x:c>
    </x:row>
    <x:row r="1476" hidden="0">
      <x:c r="A1476" s="1" t="inlineStr">
        <x:is>
          <x:t xml:space="preserve">3bd2d92c-c192-ee11-be37-000d3a88fba9</x:t>
        </x:is>
      </x:c>
      <x:c r="B1476" s="2" t="inlineStr">
        <x:is>
          <x:t xml:space="preserve">Xt7LOlumkSzUjqrps8T5+28l1dzcLKVznFNHBcpmgpVAPT1La/gmuQxhhq+KNbGfCyL9ns6eLXsIBAZC/sm1zQ==</x:t>
        </x:is>
      </x:c>
      <x:c r="C1476" s="3">
        <x:v>46300.6280092593</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46300.5030092593</x:v>
      </x:c>
      <x:c r="S1476" s="19">
        <x:v>45264.375</x:v>
      </x:c>
      <x:c r="T1476" s="20">
        <x:v>45630.375</x:v>
      </x:c>
      <x:c r="U1476" s="21" t="inlineStr">
        <x:is>
          <x:t xml:space="preserve">Cumprido</x:t>
        </x:is>
      </x:c>
    </x:row>
    <x:row r="1477" hidden="0">
      <x:c r="A1477" s="1" t="inlineStr">
        <x:is>
          <x:t xml:space="preserve">7f979e66-ce92-ee11-be37-000d3a88ce7a</x:t>
        </x:is>
      </x:c>
      <x:c r="B1477" s="2" t="inlineStr">
        <x:is>
          <x:t xml:space="preserve">Y81uVzS6PpLLM2zraPpIfrFjaBgT+YswwIYa8TnzsRcQL1hB3sX2EQcxOApBPGCAmQ8qy4r9oJu6zzl3426FqQ==</x:t>
        </x:is>
      </x:c>
      <x:c r="C1477" s="3">
        <x:v>46300.6255208333</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46300.5005208333</x:v>
      </x:c>
      <x:c r="S1477" s="19">
        <x:v>45264.375</x:v>
      </x:c>
      <x:c r="T1477" s="20">
        <x:v>45630.375</x:v>
      </x:c>
      <x:c r="U1477" s="21" t="inlineStr">
        <x:is>
          <x:t xml:space="preserve">Cumprido</x:t>
        </x:is>
      </x:c>
    </x:row>
    <x:row r="1478" hidden="0">
      <x:c r="A1478" s="1" t="inlineStr">
        <x:is>
          <x:t xml:space="preserve">5483740b-d092-ee11-be37-000d3a88ce7a</x:t>
        </x:is>
      </x:c>
      <x:c r="B1478" s="2" t="inlineStr">
        <x:is>
          <x:t xml:space="preserve">+mBzr/2m0/RUafy8OsMnYzEtulTdD83hCxH2eGxGb0YNysPMVk+dvUlMoInOcldAxvJ3jVCSEPK4d4CdegrT9g==</x:t>
        </x:is>
      </x:c>
      <x:c r="C1478" s="3">
        <x:v>46300.6255208333</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46300.5005208333</x:v>
      </x:c>
      <x:c r="S1478" s="19">
        <x:v>45264.375</x:v>
      </x:c>
      <x:c r="T1478" s="20">
        <x:v>45630.375</x:v>
      </x:c>
      <x:c r="U1478" s="21" t="inlineStr">
        <x:is>
          <x:t xml:space="preserve">Cumprido</x:t>
        </x:is>
      </x:c>
    </x:row>
    <x:row r="1479" hidden="0">
      <x:c r="A1479" s="1" t="inlineStr">
        <x:is>
          <x:t xml:space="preserve">4d1449be-6993-ee11-be37-000d3a88c977</x:t>
        </x:is>
      </x:c>
      <x:c r="B1479" s="2" t="inlineStr">
        <x:is>
          <x:t xml:space="preserve">Wz6JykzFwvn8guYj8gZg7zzZiz2cMHQ+LIKMAc1gSTyQb8ADV7kPU+A43+IZJoWWjMZhQtwtXXQMxBSQaDzjLQ==</x:t>
        </x:is>
      </x:c>
      <x:c r="C1479" s="3">
        <x:v>46300.6252546296</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46300.5002546296</x:v>
      </x:c>
      <x:c r="S1479" s="19">
        <x:v>45265.375</x:v>
      </x:c>
      <x:c r="T1479" s="20">
        <x:v>45631.375</x:v>
      </x:c>
      <x:c r="U1479" s="21" t="inlineStr">
        <x:is>
          <x:t xml:space="preserve">Cumprido</x:t>
        </x:is>
      </x:c>
    </x:row>
    <x:row r="1480" hidden="0">
      <x:c r="A1480" s="1" t="inlineStr">
        <x:is>
          <x:t xml:space="preserve">de801e70-5c94-ee11-be37-000d3a88fba9</x:t>
        </x:is>
      </x:c>
      <x:c r="B1480" s="2" t="inlineStr">
        <x:is>
          <x:t xml:space="preserve">dy36X1l1f2hBUkCKvLyTM3f2dGyADhGXLkDOB1wA0XpHkSqPpVHW8FkVg42SKPj9IXa9mc6qOkgBdabJKgeHig==</x:t>
        </x:is>
      </x:c>
      <x:c r="C1480" s="3">
        <x:v>46297.211400463</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46297.086400463</x:v>
      </x:c>
      <x:c r="S1480" s="19">
        <x:v>45276</x:v>
      </x:c>
      <x:c r="T1480" s="20">
        <x:v>45276</x:v>
      </x:c>
      <x:c r="U1480" s="21" t="inlineStr">
        <x:is>
          <x:t xml:space="preserve">Cumprido</x:t>
        </x:is>
      </x:c>
    </x:row>
    <x:row r="1481" hidden="0">
      <x:c r="A1481" s="1" t="inlineStr">
        <x:is>
          <x:t xml:space="preserve">246d6848-6294-ee11-be37-000d3a88feca</x:t>
        </x:is>
      </x:c>
      <x:c r="B1481" s="2" t="inlineStr">
        <x:is>
          <x:t xml:space="preserve">jgYybNGAMLiTIXPq1RP+o6KmmUl/XF9E+TqhiBRjo58Mc86yXUf7Rm9tioEBuQbBYMu3H1zFj2y7QfE3Lqex6A==</x:t>
        </x:is>
      </x:c>
      <x:c r="C1481" s="3">
        <x:v>46300.6281481481</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46300.5031481481</x:v>
      </x:c>
      <x:c r="S1481" s="19">
        <x:v>45266.375</x:v>
      </x:c>
      <x:c r="T1481" s="20">
        <x:v>45632.375</x:v>
      </x:c>
      <x:c r="U1481" s="21" t="inlineStr">
        <x:is>
          <x:t xml:space="preserve">Cumprido</x:t>
        </x:is>
      </x:c>
    </x:row>
    <x:row r="1482" hidden="0">
      <x:c r="A1482" s="1" t="inlineStr">
        <x:is>
          <x:t xml:space="preserve">6301e8c6-6394-ee11-be37-000d3a88ce7a</x:t>
        </x:is>
      </x:c>
      <x:c r="B1482" s="2" t="inlineStr">
        <x:is>
          <x:t xml:space="preserve">M5ZGbS4GoxP+HoWOM0i4aE3C5z50M25xx1tzWbRfqoJWR9poO/XRp7HmyWbAWjsM8CrEEdXim3/dv285XaZcEA==</x:t>
        </x:is>
      </x:c>
      <x:c r="C1482" s="3">
        <x:v>46300.6255324074</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46300.5005324074</x:v>
      </x:c>
      <x:c r="S1482" s="19">
        <x:v>45266.375</x:v>
      </x:c>
      <x:c r="T1482" s="20">
        <x:v>45632.375</x:v>
      </x:c>
      <x:c r="U1482" s="21" t="inlineStr">
        <x:is>
          <x:t xml:space="preserve">Cumprido</x:t>
        </x:is>
      </x:c>
    </x:row>
    <x:row r="1483" hidden="0">
      <x:c r="A1483" s="1" t="inlineStr">
        <x:is>
          <x:t xml:space="preserve">05e54eca-6694-ee11-be37-000d3a88ce7a</x:t>
        </x:is>
      </x:c>
      <x:c r="B1483" s="2" t="inlineStr">
        <x:is>
          <x:t xml:space="preserve">AVLNLmjDMeWnbKY478VBwu56sX5QH5O3zgdWmGWjqNRRAUtyz3uqc6B1fsofv1C0pfh5bcB7eUc6zJ2fsndecQ==</x:t>
        </x:is>
      </x:c>
      <x:c r="C1483" s="3">
        <x:v>46300.6255324074</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46300.5005324074</x:v>
      </x:c>
      <x:c r="S1483" s="19">
        <x:v>45266.375</x:v>
      </x:c>
      <x:c r="T1483" s="20">
        <x:v>45632.375</x:v>
      </x:c>
      <x:c r="U1483" s="21" t="inlineStr">
        <x:is>
          <x:t xml:space="preserve">Cumprido</x:t>
        </x:is>
      </x:c>
    </x:row>
    <x:row r="1484" hidden="0">
      <x:c r="A1484" s="1" t="inlineStr">
        <x:is>
          <x:t xml:space="preserve">1d16aa42-6794-ee11-be37-000d3a88ce7a</x:t>
        </x:is>
      </x:c>
      <x:c r="B1484" s="2" t="inlineStr">
        <x:is>
          <x:t xml:space="preserve">caTnkaVi+OHIhxm60iveanjk0LbSQGuyt3+snKnUV34Gh/EU2BSpfV25jjBYq44Gc5ZLczkduGqhgF58+2E4Hg==</x:t>
        </x:is>
      </x:c>
      <x:c r="C1484" s="3">
        <x:v>46300.6255439815</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46300.5005439815</x:v>
      </x:c>
      <x:c r="S1484" s="19">
        <x:v>45266.375</x:v>
      </x:c>
      <x:c r="T1484" s="20">
        <x:v>45632.375</x:v>
      </x:c>
      <x:c r="U1484" s="21" t="inlineStr">
        <x:is>
          <x:t xml:space="preserve">Cumprido</x:t>
        </x:is>
      </x:c>
    </x:row>
    <x:row r="1485" hidden="0">
      <x:c r="A1485" s="1" t="inlineStr">
        <x:is>
          <x:t xml:space="preserve">d4f3dfff-6894-ee11-be37-000d3a88ce7a</x:t>
        </x:is>
      </x:c>
      <x:c r="B1485" s="2" t="inlineStr">
        <x:is>
          <x:t xml:space="preserve">0TxJfam0PQD/1Q1AH0dQP23T8NEuXm8cIO418uAWmqTCj+SSjg3AUMpt2SpQl3f5boDZVYPO81WsZi5yPKoweQ==</x:t>
        </x:is>
      </x:c>
      <x:c r="C1485" s="3">
        <x:v>46300.6255439815</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46300.5005439815</x:v>
      </x:c>
      <x:c r="S1485" s="19">
        <x:v>45266.375</x:v>
      </x:c>
      <x:c r="T1485" s="20">
        <x:v>45632.375</x:v>
      </x:c>
      <x:c r="U1485" s="21" t="inlineStr">
        <x:is>
          <x:t xml:space="preserve">Cumprido</x:t>
        </x:is>
      </x:c>
    </x:row>
    <x:row r="1486" hidden="0">
      <x:c r="A1486" s="1" t="inlineStr">
        <x:is>
          <x:t xml:space="preserve">b2174186-3595-ee11-be37-000d3a88fba9</x:t>
        </x:is>
      </x:c>
      <x:c r="B1486" s="2" t="inlineStr">
        <x:is>
          <x:t xml:space="preserve">zfYx3BwXLMZYWrmqw5b5s3UjHXk8Z9SDpVKJeV2mZxP3Vt5sYisyHXD10a05MyZi/FX+j0Lo83pFlUw5Q4ZRZg==</x:t>
        </x:is>
      </x:c>
      <x:c r="C1486" s="3">
        <x:v>46297.211400463</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46297.086400463</x:v>
      </x:c>
      <x:c r="S1486" s="19">
        <x:v>45206</x:v>
      </x:c>
      <x:c r="T1486" s="20">
        <x:v>45260</x:v>
      </x:c>
      <x:c r="U1486" s="21" t="inlineStr">
        <x:is>
          <x:t xml:space="preserve">Cumprido</x:t>
        </x:is>
      </x:c>
    </x:row>
    <x:row r="1487" hidden="0">
      <x:c r="A1487" s="1" t="inlineStr">
        <x:is>
          <x:t xml:space="preserve">1b7700c9-3795-ee11-be37-000d3a88fba9</x:t>
        </x:is>
      </x:c>
      <x:c r="B1487" s="2" t="inlineStr">
        <x:is>
          <x:t xml:space="preserve">KOVEwIYYi7VcwSP8H+9UKu8lOdbvq9ucGh9xdLZVodp8yxGx4kxxk3bXaS0h6Q1m8pfNfUWfA2AtUKnh2ELdbQ==</x:t>
        </x:is>
      </x:c>
      <x:c r="C1487" s="3">
        <x:v>46297.211400463</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46297.086400463</x:v>
      </x:c>
      <x:c r="S1487" s="19">
        <x:v>45267</x:v>
      </x:c>
      <x:c r="T1487" s="20">
        <x:v>45603</x:v>
      </x:c>
      <x:c r="U1487" s="21" t="inlineStr">
        <x:is>
          <x:t xml:space="preserve">Cumprido</x:t>
        </x:is>
      </x:c>
    </x:row>
    <x:row r="1488" hidden="0">
      <x:c r="A1488" s="1" t="inlineStr">
        <x:is>
          <x:t xml:space="preserve">741d85e3-c995-ee11-be37-000d3a88ce7a</x:t>
        </x:is>
      </x:c>
      <x:c r="B1488" s="2" t="inlineStr">
        <x:is>
          <x:t xml:space="preserve">Qr0WgMD0NR2cPde95c7aBnCaBYydjPbhrIX6b1aysrT16WyYR4K9xomgMjhe8AAgh7yA8wQazfYTj/BxCbgavg==</x:t>
        </x:is>
      </x:c>
      <x:c r="C1488" s="3">
        <x:v>46300.6255439815</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46300.5005439815</x:v>
      </x:c>
      <x:c r="S1488" s="19">
        <x:v>45268.375</x:v>
      </x:c>
      <x:c r="T1488" s="20">
        <x:v>45634.375</x:v>
      </x:c>
      <x:c r="U1488" s="21" t="inlineStr">
        <x:is>
          <x:t xml:space="preserve">Cumprido</x:t>
        </x:is>
      </x:c>
    </x:row>
    <x:row r="1489" hidden="0">
      <x:c r="A1489" s="1" t="inlineStr">
        <x:is>
          <x:t xml:space="preserve">cabdb229-4e98-ee11-be37-6045bd39911a</x:t>
        </x:is>
      </x:c>
      <x:c r="B1489" s="2" t="inlineStr">
        <x:is>
          <x:t xml:space="preserve">TcK7Ka10lXA1640DZhF8Bj2fmKj0ObNminkrLce8/pHx2WGMnX8YqL2rKu8VFrpcsOYu7d7WOKjgx/rnvgdPVw==</x:t>
        </x:is>
      </x:c>
      <x:c r="C1489" s="3">
        <x:v>46300.6282638889</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46300.5032638889</x:v>
      </x:c>
      <x:c r="S1489" s="19">
        <x:v>45271.375</x:v>
      </x:c>
      <x:c r="T1489" s="20">
        <x:v>45637.375</x:v>
      </x:c>
      <x:c r="U1489" s="21" t="inlineStr">
        <x:is>
          <x:t xml:space="preserve">Cumprido</x:t>
        </x:is>
      </x:c>
    </x:row>
    <x:row r="1490" hidden="0">
      <x:c r="A1490" s="1" t="inlineStr">
        <x:is>
          <x:t xml:space="preserve">77642817-e598-ee11-be37-6045bd39911a</x:t>
        </x:is>
      </x:c>
      <x:c r="B1490" s="2" t="inlineStr">
        <x:is>
          <x:t xml:space="preserve">/v4b7a1kB8DuxfC4W+4bGJhJYab2QynSLtHG1dko5+Ltv2kHNVVTbTm8Pxx1QU71zTWmjYeKZwlcAMHkdojxZg==</x:t>
        </x:is>
      </x:c>
      <x:c r="C1490" s="3">
        <x:v>46297.2177199074</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46297.0927199074</x:v>
      </x:c>
      <x:c r="S1490" s="19">
        <x:v>45272</x:v>
      </x:c>
      <x:c r="T1490" s="20">
        <x:v>45291</x:v>
      </x:c>
      <x:c r="U1490" s="21" t="inlineStr">
        <x:is>
          <x:t xml:space="preserve">Cumprido</x:t>
        </x:is>
      </x:c>
    </x:row>
    <x:row r="1491" hidden="0">
      <x:c r="A1491" s="1" t="inlineStr">
        <x:is>
          <x:t xml:space="preserve">46c4da5d-e698-ee11-be37-000d3a88cf54</x:t>
        </x:is>
      </x:c>
      <x:c r="B1491" s="2" t="inlineStr">
        <x:is>
          <x:t xml:space="preserve">JxsB8RkvPBT7jDC8Do29qkqhsiilvTuBwlaa5Eezk44ShdvXFFqIfI9vLGr4jGeFzHUNvtIZ56j43dEkO1hiAg==</x:t>
        </x:is>
      </x:c>
      <x:c r="C1491" s="3">
        <x:v>46297.2103125</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46297.0853125</x:v>
      </x:c>
      <x:c r="S1491" s="19">
        <x:v>45231</x:v>
      </x:c>
      <x:c r="T1491" s="20">
        <x:v>45291</x:v>
      </x:c>
      <x:c r="U1491" s="21" t="inlineStr">
        <x:is>
          <x:t xml:space="preserve">Cumprido</x:t>
        </x:is>
      </x:c>
    </x:row>
    <x:row r="1492" hidden="0">
      <x:c r="A1492" s="1" t="inlineStr">
        <x:is>
          <x:t xml:space="preserve">ac92db30-f398-ee11-be37-000d3a88ce7a</x:t>
        </x:is>
      </x:c>
      <x:c r="B1492" s="2" t="inlineStr">
        <x:is>
          <x:t xml:space="preserve">N/0EP9CqPrE5Z3HL/WZg4b7Uu6N9oLL03JBxbtmTpHrhmgcRNxsjBO5j8imu2TCssynIYGIthlGh/C0a+OWX/A==</x:t>
        </x:is>
      </x:c>
      <x:c r="C1492" s="3">
        <x:v>46300.6255555556</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46300.5005555556</x:v>
      </x:c>
      <x:c r="S1492" s="19">
        <x:v>45272.375</x:v>
      </x:c>
      <x:c r="T1492" s="20">
        <x:v>45638.375</x:v>
      </x:c>
      <x:c r="U1492" s="21" t="inlineStr">
        <x:is>
          <x:t xml:space="preserve">Cumprido</x:t>
        </x:is>
      </x:c>
    </x:row>
    <x:row r="1493" hidden="0">
      <x:c r="A1493" s="1" t="inlineStr">
        <x:is>
          <x:t xml:space="preserve">0d2cc0a1-fc98-ee11-be37-000d3a88fba9</x:t>
        </x:is>
      </x:c>
      <x:c r="B1493" s="2" t="inlineStr">
        <x:is>
          <x:t xml:space="preserve">URdAlM6zVb3Yblbp0+Akgbi2kqI/X2J2Ee8VQaBaAU/DC/v7hENykQhVJJxiICwI/v0/GDCc/uNlR5UpnDnmyw==</x:t>
        </x:is>
      </x:c>
      <x:c r="C1493" s="3">
        <x:v>46297.211412037</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46297.086412037</x:v>
      </x:c>
      <x:c r="S1493" s="19">
        <x:v>45139</x:v>
      </x:c>
      <x:c r="T1493" s="20">
        <x:v>45260</x:v>
      </x:c>
      <x:c r="U1493" s="21" t="inlineStr">
        <x:is>
          <x:t xml:space="preserve">Cumprido</x:t>
        </x:is>
      </x:c>
    </x:row>
    <x:row r="1494" hidden="0">
      <x:c r="A1494" s="1" t="inlineStr">
        <x:is>
          <x:t xml:space="preserve">4ad4cea1-ff98-ee11-be37-6045bd39911a</x:t>
        </x:is>
      </x:c>
      <x:c r="B1494" s="2" t="inlineStr">
        <x:is>
          <x:t xml:space="preserve">fSzZ/rUszcIzobpKqg4GX3W2PObcb5aDpx6SkSBSI4y0nwd6bCOwW37VZ+uHPC5B9YRI7swt2QdULhiUvzIGJQ==</x:t>
        </x:is>
      </x:c>
      <x:c r="C1494" s="3">
        <x:v>46297.2177314815</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46297.0927314815</x:v>
      </x:c>
      <x:c r="S1494" s="19">
        <x:v>45322</x:v>
      </x:c>
      <x:c r="T1494" s="20">
        <x:v>45282</x:v>
      </x:c>
      <x:c r="U1494" s="21" t="inlineStr">
        <x:is>
          <x:t xml:space="preserve">Cumprido</x:t>
        </x:is>
      </x:c>
    </x:row>
    <x:row r="1495" hidden="0">
      <x:c r="A1495" s="1" t="inlineStr">
        <x:is>
          <x:t xml:space="preserve">71b65418-8f9a-ee11-be37-000d3a88fba9</x:t>
        </x:is>
      </x:c>
      <x:c r="B1495" s="2" t="inlineStr">
        <x:is>
          <x:t xml:space="preserve">KXjc8+FGwi4qMkxaoscc6+YioyBC27T3QqFrNh/XrdLI9WMVWx2fLhdDUcUA9lgyOOr0vhnSYlwPoa78U5eUvQ==</x:t>
        </x:is>
      </x:c>
      <x:c r="C1495" s="3">
        <x:v>46297.211412037</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46297.086412037</x:v>
      </x:c>
      <x:c r="S1495" s="19">
        <x:v>45276</x:v>
      </x:c>
      <x:c r="T1495" s="20">
        <x:v>45276</x:v>
      </x:c>
      <x:c r="U1495" s="21" t="inlineStr">
        <x:is>
          <x:t xml:space="preserve">Cumprido</x:t>
        </x:is>
      </x:c>
    </x:row>
    <x:row r="1496" hidden="0">
      <x:c r="A1496" s="1" t="inlineStr">
        <x:is>
          <x:t xml:space="preserve">3471fa6d-739e-ee11-a569-000d3a88f9df</x:t>
        </x:is>
      </x:c>
      <x:c r="B1496" s="2" t="inlineStr">
        <x:is>
          <x:t xml:space="preserve">iwzNRbi4vNHiRbEZtd3NIxV4hKVcjyxKFaeVPhG4H6IrQ2dw3y3wdpl9tzy/nRp7gFxXL9m1zqY9Yqj2m57B0w==</x:t>
        </x:is>
      </x:c>
      <x:c r="C1496" s="3">
        <x:v>46297.2103356481</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46297.0853356481</x:v>
      </x:c>
      <x:c r="S1496" s="19">
        <x:v>45279</x:v>
      </x:c>
      <x:c r="T1496" s="20">
        <x:v>45282</x:v>
      </x:c>
      <x:c r="U1496" s="21" t="inlineStr">
        <x:is>
          <x:t xml:space="preserve">Cumprido</x:t>
        </x:is>
      </x:c>
    </x:row>
    <x:row r="1497" hidden="0">
      <x:c r="A1497" s="1" t="inlineStr">
        <x:is>
          <x:t xml:space="preserve">51a23ce8-779e-ee11-a569-000d3a88cf54</x:t>
        </x:is>
      </x:c>
      <x:c r="B1497" s="2" t="inlineStr">
        <x:is>
          <x:t xml:space="preserve">wPVH5cu3Nj9YJd9UUg2r/lW9JIU2l7I9GbbgzICHfitDHEDsFCBHtzUSv86kUQXV43eRTax2sdsPwJXcKeurpw==</x:t>
        </x:is>
      </x:c>
      <x:c r="C1497" s="3">
        <x:v>46300.6262615741</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46300.5012615741</x:v>
      </x:c>
      <x:c r="S1497" s="19">
        <x:v>45279.375</x:v>
      </x:c>
      <x:c r="T1497" s="20">
        <x:v>45645.375</x:v>
      </x:c>
      <x:c r="U1497" s="21" t="inlineStr">
        <x:is>
          <x:t xml:space="preserve">Cumprido</x:t>
        </x:is>
      </x:c>
    </x:row>
    <x:row r="1498" hidden="0">
      <x:c r="A1498" s="1" t="inlineStr">
        <x:is>
          <x:t xml:space="preserve">2d34cce1-a79e-ee11-a569-000d3a88fba9</x:t>
        </x:is>
      </x:c>
      <x:c r="B1498" s="2" t="inlineStr">
        <x:is>
          <x:t xml:space="preserve">Ipwgv9ERy4oM6Vc6SEnG9oQ8ZQYJj6Pt3mM5HZCexRSoc9BRu3HK58U5Og30nakhnYNxjLcMBnXLCFTXRfwGOA==</x:t>
        </x:is>
      </x:c>
      <x:c r="C1498" s="3">
        <x:v>46297.2110416667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46297.0860416667</x:v>
      </x:c>
      <x:c r="S1498" s="19">
        <x:v>45279</x:v>
      </x:c>
      <x:c r="T1498" s="20">
        <x:v>45279</x:v>
      </x:c>
      <x:c r="U1498" s="21" t="inlineStr">
        <x:is>
          <x:t xml:space="preserve">Cumprido</x:t>
        </x:is>
      </x:c>
    </x:row>
    <x:row r="1499" hidden="0">
      <x:c r="A1499" s="1" t="inlineStr">
        <x:is>
          <x:t xml:space="preserve">151816a4-699f-ee11-a569-000d3a88cf54</x:t>
        </x:is>
      </x:c>
      <x:c r="B1499" s="2" t="inlineStr">
        <x:is>
          <x:t xml:space="preserve">Vm1A4c4DX4SM2RQV/Tb8irdpserWKRVdzeQ1Vq9LJdk903l5XWxXwTnUGu9FjBZubFBmKuvxN8kDwLx2UGSwHQ==</x:t>
        </x:is>
      </x:c>
      <x:c r="C1499" s="3">
        <x:v>46297.2099421296</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46297.0849421296</x:v>
      </x:c>
      <x:c r="S1499" s="19">
        <x:v>45319</x:v>
      </x:c>
      <x:c r="T1499" s="20">
        <x:v>45328</x:v>
      </x:c>
      <x:c r="U1499" s="21" t="inlineStr">
        <x:is>
          <x:t xml:space="preserve">Cumprido</x:t>
        </x:is>
      </x:c>
    </x:row>
    <x:row r="1500" hidden="0">
      <x:c r="A1500" s="1" t="inlineStr">
        <x:is>
          <x:t xml:space="preserve">f01ecb72-6a9f-ee11-a569-000d3a88ce7a</x:t>
        </x:is>
      </x:c>
      <x:c r="B1500" s="2" t="inlineStr">
        <x:is>
          <x:t xml:space="preserve">+hSjfWOrndWmw6HkIhp0xAFSYbK7/epTY63JjluiINMMDQbmiHZhrPG5WXjSmGm/uikhv9WS4bnFrm5jEG6sEA==</x:t>
        </x:is>
      </x:c>
      <x:c r="C1500" s="3">
        <x:v>46300.6254282407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46300.5004282407</x:v>
      </x:c>
      <x:c r="S1500" s="19">
        <x:v>45280.375</x:v>
      </x:c>
      <x:c r="T1500" s="20">
        <x:v>45646.375</x:v>
      </x:c>
      <x:c r="U1500" s="21" t="inlineStr">
        <x:is>
          <x:t xml:space="preserve">Cumprido</x:t>
        </x:is>
      </x:c>
    </x:row>
    <x:row r="1501" hidden="0">
      <x:c r="A1501" s="1" t="inlineStr">
        <x:is>
          <x:t xml:space="preserve">df6b2c24-729f-ee11-a569-000d3a88fba9</x:t>
        </x:is>
      </x:c>
      <x:c r="B1501" s="2" t="inlineStr">
        <x:is>
          <x:t xml:space="preserve">A2hYp4rqm7x+ijMcYV+nNNZ8vQLj0mv2xfoqvga2Mvm2iB2oCKocbtCIXxy6wXR3rtxC9bfGehBlyZTnOmQjxA==</x:t>
        </x:is>
      </x:c>
      <x:c r="C1501" s="3">
        <x:v>46300.6276388889</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46300.5026388889</x:v>
      </x:c>
      <x:c r="S1501" s="19">
        <x:v>45280.375</x:v>
      </x:c>
      <x:c r="T1501" s="20">
        <x:v>45646.375</x:v>
      </x:c>
      <x:c r="U1501" s="21" t="inlineStr">
        <x:is>
          <x:t xml:space="preserve">Cumprido</x:t>
        </x:is>
      </x:c>
    </x:row>
    <x:row r="1502" hidden="0">
      <x:c r="A1502" s="1" t="inlineStr">
        <x:is>
          <x:t xml:space="preserve">9d6df45e-739f-ee11-a569-000d3a88fba9</x:t>
        </x:is>
      </x:c>
      <x:c r="B1502" s="2" t="inlineStr">
        <x:is>
          <x:t xml:space="preserve">ac2E/tuNBGrV/3sirN1x1HuFZJXvSbxq+Krw3K0l4AfYxIRpREu0ewIWO54F+as5WVKFiUdTTfK97S6Jmk+80A==</x:t>
        </x:is>
      </x:c>
      <x:c r="C1502" s="3">
        <x:v>46297.2110416667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46297.0860416667</x:v>
      </x:c>
      <x:c r="S1502" s="19">
        <x:v>45280</x:v>
      </x:c>
      <x:c r="T1502" s="20">
        <x:v>45280</x:v>
      </x:c>
      <x:c r="U1502" s="21" t="inlineStr">
        <x:is>
          <x:t xml:space="preserve">Cumprido</x:t>
        </x:is>
      </x:c>
    </x:row>
    <x:row r="1503" hidden="0">
      <x:c r="A1503" s="1" t="inlineStr">
        <x:is>
          <x:t xml:space="preserve">9c2a29f6-739f-ee11-a569-000d3a88fba9</x:t>
        </x:is>
      </x:c>
      <x:c r="B1503" s="2" t="inlineStr">
        <x:is>
          <x:t xml:space="preserve">AWdE1G72pfiREGBCmufFFJY6ZxILC+kPLZW3mGG7ElV0E0SEuOQmKjoGEjY3XHsC+dksuWAqPttePpqW/XJeNg==</x:t>
        </x:is>
      </x:c>
      <x:c r="C1503" s="3">
        <x:v>46297.2110416667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46297.0860416667</x:v>
      </x:c>
      <x:c r="S1503" s="19">
        <x:v>45280</x:v>
      </x:c>
      <x:c r="T1503" s="20">
        <x:v>45280</x:v>
      </x:c>
      <x:c r="U1503" s="21" t="inlineStr">
        <x:is>
          <x:t xml:space="preserve">Cumprido</x:t>
        </x:is>
      </x:c>
    </x:row>
    <x:row r="1504" hidden="0">
      <x:c r="A1504" s="1" t="inlineStr">
        <x:is>
          <x:t xml:space="preserve">3976b06e-749f-ee11-a569-000d3a88cf54</x:t>
        </x:is>
      </x:c>
      <x:c r="B1504" s="2" t="inlineStr">
        <x:is>
          <x:t xml:space="preserve">9Ot1IbB1xlnB6soaM0OspdRwZENwzREkC5V1PUjR8ABgTTE5gVqsBdh9veNqjXYpSQSa4I5/9owEI1ImF2P75A==</x:t>
        </x:is>
      </x:c>
      <x:c r="C1504" s="3">
        <x:v>46297.2099537037</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46297.0849537037</x:v>
      </x:c>
      <x:c r="S1504" s="19">
        <x:v>45280</x:v>
      </x:c>
      <x:c r="T1504" s="20">
        <x:v>45280</x:v>
      </x:c>
      <x:c r="U1504" s="21" t="inlineStr">
        <x:is>
          <x:t xml:space="preserve">Cumprido</x:t>
        </x:is>
      </x:c>
    </x:row>
    <x:row r="1505" hidden="0">
      <x:c r="A1505" s="1" t="inlineStr">
        <x:is>
          <x:t xml:space="preserve">a61e0674-759f-ee11-a569-000d3a88cf54</x:t>
        </x:is>
      </x:c>
      <x:c r="B1505" s="2" t="inlineStr">
        <x:is>
          <x:t xml:space="preserve">rb/7t7Q9KqAIPdJGe+sF4gZQthcgAdNnmHvmSEKDdEEkITrGBTWpmQgTE7BEtIe6nQDKdrIw2K6YP3NkhuVM3A==</x:t>
        </x:is>
      </x:c>
      <x:c r="C1505" s="3">
        <x:v>46297.2099537037</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46297.0849537037</x:v>
      </x:c>
      <x:c r="S1505" s="19">
        <x:v>45280</x:v>
      </x:c>
      <x:c r="T1505" s="20">
        <x:v>45280</x:v>
      </x:c>
      <x:c r="U1505" s="21" t="inlineStr">
        <x:is>
          <x:t xml:space="preserve">Cumprido</x:t>
        </x:is>
      </x:c>
    </x:row>
    <x:row r="1506" hidden="0">
      <x:c r="A1506" s="1" t="inlineStr">
        <x:is>
          <x:t xml:space="preserve">892cd003-769f-ee11-a569-000d3a88cf54</x:t>
        </x:is>
      </x:c>
      <x:c r="B1506" s="2" t="inlineStr">
        <x:is>
          <x:t xml:space="preserve">nS4FR75YZzqa+fWMi7/DOv9D9WBKPC+5qT0tZBseCp5yScly0BozdlbWAbu8mHiEMgU3GvORulw8Af6CaNX9FA==</x:t>
        </x:is>
      </x:c>
      <x:c r="C1506" s="3">
        <x:v>46297.2099537037</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46297.0849537037</x:v>
      </x:c>
      <x:c r="S1506" s="19">
        <x:v>45280</x:v>
      </x:c>
      <x:c r="T1506" s="20">
        <x:v>45280</x:v>
      </x:c>
      <x:c r="U1506" s="21" t="inlineStr">
        <x:is>
          <x:t xml:space="preserve">Cumprido</x:t>
        </x:is>
      </x:c>
    </x:row>
    <x:row r="1507" hidden="0">
      <x:c r="A1507" s="1" t="inlineStr">
        <x:is>
          <x:t xml:space="preserve">acc0d5ba-bea0-ee11-a569-000d3a88cf54</x:t>
        </x:is>
      </x:c>
      <x:c r="B1507" s="2" t="inlineStr">
        <x:is>
          <x:t xml:space="preserve">UOATtTvzobY7q089x5iI6j4RoHdR8ZHCQOFGcz32w3WCFH1kpqvudV1R8nvDsKIBpTE/dCqT+YLmGEn4vov9Tg==</x:t>
        </x:is>
      </x:c>
      <x:c r="C1507" s="3">
        <x:v>46297.2099652778</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46297.0849652778</x:v>
      </x:c>
      <x:c r="S1507" s="19">
        <x:v>45282</x:v>
      </x:c>
      <x:c r="T1507" s="20">
        <x:v>45282</x:v>
      </x:c>
      <x:c r="U1507" s="21" t="inlineStr">
        <x:is>
          <x:t xml:space="preserve">Cumprido</x:t>
        </x:is>
      </x:c>
    </x:row>
    <x:row r="1508" hidden="0">
      <x:c r="A1508" s="1" t="inlineStr">
        <x:is>
          <x:t xml:space="preserve">973daa6f-bfa0-ee11-a569-000d3a88cf54</x:t>
        </x:is>
      </x:c>
      <x:c r="B1508" s="2" t="inlineStr">
        <x:is>
          <x:t xml:space="preserve">eUVvskZ5dTKSwXn3jBoqMrLyKYMiIzj0u7TucdA9RgnWWeX4k7I7+mZwFD8V1FW8mewSnV8IO7/bPg0YjJH4mg==</x:t>
        </x:is>
      </x:c>
      <x:c r="C1508" s="3">
        <x:v>46297.2099652778</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46297.0849652778</x:v>
      </x:c>
      <x:c r="S1508" s="19">
        <x:v>45282</x:v>
      </x:c>
      <x:c r="T1508" s="20">
        <x:v>45282</x:v>
      </x:c>
      <x:c r="U1508" s="21" t="inlineStr">
        <x:is>
          <x:t xml:space="preserve">Cumprido</x:t>
        </x:is>
      </x:c>
    </x:row>
    <x:row r="1509" hidden="0">
      <x:c r="A1509" s="1" t="inlineStr">
        <x:is>
          <x:t xml:space="preserve">b942760e-c1a0-ee11-a569-000d3a88cf54</x:t>
        </x:is>
      </x:c>
      <x:c r="B1509" s="2" t="inlineStr">
        <x:is>
          <x:t xml:space="preserve">4EuJqKasuruf/r+IcziZ2LZeJdpwA8j7FlLsxy6aIzEPSRyod5VmnM0Ky1z4BSpzGWSf4nITD3GBwtJxky4EQw==</x:t>
        </x:is>
      </x:c>
      <x:c r="C1509" s="3">
        <x:v>46297.2099652778</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46297.0849652778</x:v>
      </x:c>
      <x:c r="S1509" s="19">
        <x:v>45282</x:v>
      </x:c>
      <x:c r="T1509" s="20">
        <x:v>45282</x:v>
      </x:c>
      <x:c r="U1509" s="21" t="inlineStr">
        <x:is>
          <x:t xml:space="preserve">Cumprido</x:t>
        </x:is>
      </x:c>
    </x:row>
    <x:row r="1510" hidden="0">
      <x:c r="A1510" s="1" t="inlineStr">
        <x:is>
          <x:t xml:space="preserve">36ac095e-c1a0-ee11-a569-000d3a88cf54</x:t>
        </x:is>
      </x:c>
      <x:c r="B1510" s="2" t="inlineStr">
        <x:is>
          <x:t xml:space="preserve">xD9HEvezz306igO36SwpKNxdbxiAgJIAqTZMwFFSQId1xTgeiZoUSsxUX3KnL2CkEvZ3ReU7WrtVw0On8brKgA==</x:t>
        </x:is>
      </x:c>
      <x:c r="C1510" s="3">
        <x:v>46297.2099768519</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46297.0849768519</x:v>
      </x:c>
      <x:c r="S1510" s="19">
        <x:v>45282</x:v>
      </x:c>
      <x:c r="T1510" s="20">
        <x:v>45282</x:v>
      </x:c>
      <x:c r="U1510" s="21" t="inlineStr">
        <x:is>
          <x:t xml:space="preserve">Cumprido</x:t>
        </x:is>
      </x:c>
    </x:row>
    <x:row r="1511" hidden="0">
      <x:c r="A1511" s="1" t="inlineStr">
        <x:is>
          <x:t xml:space="preserve">895698a2-d8a0-ee11-a569-000d3a88cf54</x:t>
        </x:is>
      </x:c>
      <x:c r="B1511" s="2" t="inlineStr">
        <x:is>
          <x:t xml:space="preserve">N+glNZAOqVjtwxow4KMioSdlMxwn0/1hyDJ0aDeOSe6iq9kdZPb93MW+jNxDVBHkU43KY6P+T9OkWBP3wsGHuQ==</x:t>
        </x:is>
      </x:c>
      <x:c r="C1511" s="3">
        <x:v>46297.2099768519</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46297.0849768519</x:v>
      </x:c>
      <x:c r="S1511" s="19">
        <x:v>45282</x:v>
      </x:c>
      <x:c r="T1511" s="20">
        <x:v>45647</x:v>
      </x:c>
      <x:c r="U1511" s="21" t="inlineStr">
        <x:is>
          <x:t xml:space="preserve">Cumprido</x:t>
        </x:is>
      </x:c>
    </x:row>
    <x:row r="1512" hidden="0">
      <x:c r="A1512" s="1" t="inlineStr">
        <x:is>
          <x:t xml:space="preserve">998942d8-d8a0-ee11-a569-000d3a88ce7a</x:t>
        </x:is>
      </x:c>
      <x:c r="B1512" s="2" t="inlineStr">
        <x:is>
          <x:t xml:space="preserve">F4R9g+0KeWUq3LvzlPnujI4JCDxkDeJtIR7ZfRds5wzaFwfE5Ti//RiWKxo9+3I7IM9iLgxIelurWWOt5WnHSg==</x:t>
        </x:is>
      </x:c>
      <x:c r="C1512" s="3">
        <x:v>46300.6254398148</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46300.5004398148</x:v>
      </x:c>
      <x:c r="S1512" s="19">
        <x:v>45282.375</x:v>
      </x:c>
      <x:c r="T1512" s="20">
        <x:v>45648.375</x:v>
      </x:c>
      <x:c r="U1512" s="21" t="inlineStr">
        <x:is>
          <x:t xml:space="preserve">Cumprido</x:t>
        </x:is>
      </x:c>
    </x:row>
    <x:row r="1513" hidden="0">
      <x:c r="A1513" s="1" t="inlineStr">
        <x:is>
          <x:t xml:space="preserve">48c76ca9-dda0-ee11-a569-000d3a88cf54</x:t>
        </x:is>
      </x:c>
      <x:c r="B1513" s="2" t="inlineStr">
        <x:is>
          <x:t xml:space="preserve">WlZRrq6Vzj7rOa39XHyJFxs4/nJYc580zO3Bi0RlMgvi0KgSgKb1+roDHyM2IdYePbYh5DgfTUo/SdxxzO4Byw==</x:t>
        </x:is>
      </x:c>
      <x:c r="C1513" s="3">
        <x:v>46300.6262731481</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46300.5012731481</x:v>
      </x:c>
      <x:c r="S1513" s="19">
        <x:v>45282.375</x:v>
      </x:c>
      <x:c r="T1513" s="20">
        <x:v>45648.375</x:v>
      </x:c>
      <x:c r="U1513" s="21" t="inlineStr">
        <x:is>
          <x:t xml:space="preserve">Cumprido</x:t>
        </x:is>
      </x:c>
    </x:row>
    <x:row r="1514" hidden="0">
      <x:c r="A1514" s="1" t="inlineStr">
        <x:is>
          <x:t xml:space="preserve">b1de54c2-e4a0-ee11-a569-000d3a88fba9</x:t>
        </x:is>
      </x:c>
      <x:c r="B1514" s="2" t="inlineStr">
        <x:is>
          <x:t xml:space="preserve">ahzkHH6YMXxY6Qj/HzOJJirMuTpGrODgSbupA2sn7X0CpTKNIBv8ue3ERiGT9dYQqf6cgdkVWfJgm1hE33NRMg==</x:t>
        </x:is>
      </x:c>
      <x:c r="C1514" s="3">
        <x:v>46300.6276388889</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46300.5026388889</x:v>
      </x:c>
      <x:c r="S1514" s="19">
        <x:v>45282.375</x:v>
      </x:c>
      <x:c r="T1514" s="20">
        <x:v>45648.375</x:v>
      </x:c>
      <x:c r="U1514" s="21" t="inlineStr">
        <x:is>
          <x:t xml:space="preserve">Cumprido</x:t>
        </x:is>
      </x:c>
    </x:row>
    <x:row r="1515" hidden="0">
      <x:c r="A1515" s="1" t="inlineStr">
        <x:is>
          <x:t xml:space="preserve">382564c4-eda0-ee11-a569-000d3a88ce7a</x:t>
        </x:is>
      </x:c>
      <x:c r="B1515" s="2" t="inlineStr">
        <x:is>
          <x:t xml:space="preserve">1wKaaBrTb189v38cSmC5oFzNy3SoezfL2irYvDz+NDavcMgvOVvKH6j9H256altankPwjlYEGq+jGhctlN4uKQ==</x:t>
        </x:is>
      </x:c>
      <x:c r="C1515" s="3">
        <x:v>46300.6254398148</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46300.5004398148</x:v>
      </x:c>
      <x:c r="S1515" s="19">
        <x:v>45282.375</x:v>
      </x:c>
      <x:c r="T1515" s="20">
        <x:v>45648.375</x:v>
      </x:c>
      <x:c r="U1515" s="21" t="inlineStr">
        <x:is>
          <x:t xml:space="preserve">Cumprido</x:t>
        </x:is>
      </x:c>
    </x:row>
    <x:row r="1516" hidden="0">
      <x:c r="A1516" s="1" t="inlineStr">
        <x:is>
          <x:t xml:space="preserve">a0860677-f4a0-ee11-a569-000d3a88ce7a</x:t>
        </x:is>
      </x:c>
      <x:c r="B1516" s="2" t="inlineStr">
        <x:is>
          <x:t xml:space="preserve">vQ+5VbpBPyG5KsR/EUWnKukoJgbVJ+HdWRTIklBOr4E3edoXm0q91tRUZiEBw8PBqJDvmbORpSU3XDDy+xJCLg==</x:t>
        </x:is>
      </x:c>
      <x:c r="C1516" s="3">
        <x:v>46300.6254398148</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46300.5004398148</x:v>
      </x:c>
      <x:c r="S1516" s="19">
        <x:v>45282.375</x:v>
      </x:c>
      <x:c r="T1516" s="20">
        <x:v>45648.375</x:v>
      </x:c>
      <x:c r="U1516" s="21" t="inlineStr">
        <x:is>
          <x:t xml:space="preserve">Cumprido</x:t>
        </x:is>
      </x:c>
    </x:row>
    <x:row r="1517" hidden="0">
      <x:c r="A1517" s="1" t="inlineStr">
        <x:is>
          <x:t xml:space="preserve">3b942fc5-f4a0-ee11-a569-000d3a88ce7a</x:t>
        </x:is>
      </x:c>
      <x:c r="B1517" s="2" t="inlineStr">
        <x:is>
          <x:t xml:space="preserve">UAYf3rV2GveNHdXoiZMAWyUX+DFcehwk9guSOQJJ3rubHXsUHUgE3sNPqWZ3i3Nea97dod/MYPawnVHGwcPeaQ==</x:t>
        </x:is>
      </x:c>
      <x:c r="C1517" s="3">
        <x:v>46300.6254513889</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46300.5004513889</x:v>
      </x:c>
      <x:c r="S1517" s="19">
        <x:v>45282.375</x:v>
      </x:c>
      <x:c r="T1517" s="20">
        <x:v>45648.375</x:v>
      </x:c>
      <x:c r="U1517" s="21" t="inlineStr">
        <x:is>
          <x:t xml:space="preserve">Cumprido</x:t>
        </x:is>
      </x:c>
    </x:row>
    <x:row r="1518" hidden="0">
      <x:c r="A1518" s="1" t="inlineStr">
        <x:is>
          <x:t xml:space="preserve">aa9b7401-f5a0-ee11-a569-000d3a88ce7a</x:t>
        </x:is>
      </x:c>
      <x:c r="B1518" s="2" t="inlineStr">
        <x:is>
          <x:t xml:space="preserve">5iljKu4wXSPRfcFSfLCIx/u+y5GOHHPXiepT/B3TNAR2gPBsIpFjk26+QQo9sVI5a5UycJmsx995JnInlIwgNw==</x:t>
        </x:is>
      </x:c>
      <x:c r="C1518" s="3">
        <x:v>46300.6254513889</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46300.5004513889</x:v>
      </x:c>
      <x:c r="S1518" s="19">
        <x:v>45282.375</x:v>
      </x:c>
      <x:c r="T1518" s="20">
        <x:v>45648.375</x:v>
      </x:c>
      <x:c r="U1518" s="21" t="inlineStr">
        <x:is>
          <x:t xml:space="preserve">Cumprido</x:t>
        </x:is>
      </x:c>
    </x:row>
    <x:row r="1519" hidden="0">
      <x:c r="A1519" s="1" t="inlineStr">
        <x:is>
          <x:t xml:space="preserve">4d166955-f5a0-ee11-a569-000d3a88ce7a</x:t>
        </x:is>
      </x:c>
      <x:c r="B1519" s="2" t="inlineStr">
        <x:is>
          <x:t xml:space="preserve">fA8LgwzQnwbU6DZXnuAtUrkaPnZ+qHAi/jt8/AWvkVYIRkNXbUL5JG/Wi3GXDN5Tk5lafipJh8RJ7bnk7WcL2w==</x:t>
        </x:is>
      </x:c>
      <x:c r="C1519" s="3">
        <x:v>46300.6254513889</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46300.5004513889</x:v>
      </x:c>
      <x:c r="S1519" s="19">
        <x:v>45282.375</x:v>
      </x:c>
      <x:c r="T1519" s="20">
        <x:v>45648.375</x:v>
      </x:c>
      <x:c r="U1519" s="21" t="inlineStr">
        <x:is>
          <x:t xml:space="preserve">Cumprido</x:t>
        </x:is>
      </x:c>
    </x:row>
    <x:row r="1520" hidden="0">
      <x:c r="A1520" s="1" t="inlineStr">
        <x:is>
          <x:t xml:space="preserve">b9e9744f-f7a0-ee11-a569-000d3a88ce7a</x:t>
        </x:is>
      </x:c>
      <x:c r="B1520" s="2" t="inlineStr">
        <x:is>
          <x:t xml:space="preserve">/95M1QrQhHgIlVvD/UImFEa2jXZmyC1+czMs2IhvfPdjZtKQbvoLvKy77PNUyWPs7BVQEJTn1Kdw+c1XQuKPow==</x:t>
        </x:is>
      </x:c>
      <x:c r="C1520" s="3">
        <x:v>46300.625462963</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46300.500462963</x:v>
      </x:c>
      <x:c r="S1520" s="19">
        <x:v>45282.375</x:v>
      </x:c>
      <x:c r="T1520" s="20">
        <x:v>45648.375</x:v>
      </x:c>
      <x:c r="U1520" s="21" t="inlineStr">
        <x:is>
          <x:t xml:space="preserve">Cumprido</x:t>
        </x:is>
      </x:c>
    </x:row>
    <x:row r="1521" hidden="0">
      <x:c r="A1521" s="1" t="inlineStr">
        <x:is>
          <x:t xml:space="preserve">64e6ead5-6ea9-ee11-a569-000d3a88fba9</x:t>
        </x:is>
      </x:c>
      <x:c r="B1521" s="2" t="inlineStr">
        <x:is>
          <x:t xml:space="preserve">25xdmF0F8DN8mm38uPr3to40mbvubZUaOe8IenG83G/4ZDekrdECQkvv2kHXxbebwlGg4O9MXNm6dHu0nzUqxg==</x:t>
        </x:is>
      </x:c>
      <x:c r="C1521" s="3">
        <x:v>46297.2110416667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46297.0860416667</x:v>
      </x:c>
      <x:c r="S1521" s="19">
        <x:v>46029.875</x:v>
      </x:c>
      <x:c r="T1521" s="20">
        <x:v>46088.875</x:v>
      </x:c>
      <x:c r="U1521" s="21" t="inlineStr">
        <x:is>
          <x:t xml:space="preserve">Cumprido</x:t>
        </x:is>
      </x:c>
    </x:row>
    <x:row r="1522" hidden="0">
      <x:c r="A1522" s="1" t="inlineStr">
        <x:is>
          <x:t xml:space="preserve">a29de957-4aaa-ee11-a569-000d3a88ce7a</x:t>
        </x:is>
      </x:c>
      <x:c r="B1522" s="2" t="inlineStr">
        <x:is>
          <x:t xml:space="preserve">GzEJa8a4wIG4XymvaXFyUk15f0ymk1+lNOQ5oYg1apW+pEGOvPB5FHC9tcIfJWGu6PutQshBEY8hd3mGygopxg==</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Sim</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RbXoHj51BQT9viIhn7JBSjpArFugIeXz+1v9/iEHMs4G0hFsupILXDv8DH/yzgxpvAFokJ0AWjk3B4UxkPMaYw==</x:t>
        </x:is>
      </x:c>
      <x:c r="C1523" s="3">
        <x:v>46297.2091319444</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Sim</x:t>
        </x:is>
      </x:c>
      <x:c r="N1523" s="14" t="inlineStr">
        <x:is>
          <x:t xml:space="preserve">SERVICOS DE SST – PACOTE MENSAL I</x:t>
        </x:is>
      </x:c>
      <x:c r="O1523" s="15" t="inlineStr">
        <x:is>
          <x:t xml:space="preserve">SESI-BRASÍLIA</x:t>
        </x:is>
      </x:c>
      <x:c r="P1523" s="16" t="n">
        <x:v>953.04</x:v>
      </x:c>
      <x:c r="Q1523" s="17">
        <x:v>45294.5097916667</x:v>
      </x:c>
      <x:c r="R1523" s="18">
        <x:v>46297.0841319444</x:v>
      </x:c>
      <x:c r="S1523" s="19">
        <x:v>45294</x:v>
      </x:c>
      <x:c r="T1523" s="20">
        <x:v>45659</x:v>
      </x:c>
      <x:c r="U1523" s="21" t="inlineStr">
        <x:is>
          <x:t xml:space="preserve">Cumprido</x:t>
        </x:is>
      </x:c>
    </x:row>
    <x:row r="1524" hidden="0">
      <x:c r="A1524" s="1" t="inlineStr">
        <x:is>
          <x:t xml:space="preserve">83524a4a-65aa-ee11-a569-000d3a88cf54</x:t>
        </x:is>
      </x:c>
      <x:c r="B1524" s="2" t="inlineStr">
        <x:is>
          <x:t xml:space="preserve">r5BUsI0C+vcK6wr4CbvN09y5x+PLjf4CTxuX1I1xnAmpxawXn5HVqyHHrewUkcA7eVw3XR4anI7xwwNFMqRoSQ==</x:t>
        </x:is>
      </x:c>
      <x:c r="C1524" s="3">
        <x:v>46297.2099768519</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46297.0849768519</x:v>
      </x:c>
      <x:c r="S1524" s="19">
        <x:v>45294</x:v>
      </x:c>
      <x:c r="T1524" s="20">
        <x:v>45659</x:v>
      </x:c>
      <x:c r="U1524" s="21" t="inlineStr">
        <x:is>
          <x:t xml:space="preserve">Cumprido</x:t>
        </x:is>
      </x:c>
    </x:row>
    <x:row r="1525" hidden="0">
      <x:c r="A1525" s="1" t="inlineStr">
        <x:is>
          <x:t xml:space="preserve">03fb78a1-f1ab-ee11-a569-000d3a88ce7a</x:t>
        </x:is>
      </x:c>
      <x:c r="B1525" s="2" t="inlineStr">
        <x:is>
          <x:t xml:space="preserve">OEmK/5k5dq77g1XyuMNpdDhhicd4u43HCQ9Wg3dNBkLwzT0MmfVQ2GSqUoJFLOUh/QcDpajsdCBVT8TQmQBsxw==</x:t>
        </x:is>
      </x:c>
      <x:c r="C1525" s="3">
        <x:v>46314.8162962963</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46314.6912962963</x:v>
      </x:c>
      <x:c r="S1525" s="19">
        <x:v>45296.375</x:v>
      </x:c>
      <x:c r="T1525" s="20">
        <x:v>45662.375</x:v>
      </x:c>
      <x:c r="U1525" s="21" t="inlineStr">
        <x:is>
          <x:t xml:space="preserve">Cumprido</x:t>
        </x:is>
      </x:c>
    </x:row>
    <x:row r="1526" hidden="0">
      <x:c r="A1526" s="1" t="inlineStr">
        <x:is>
          <x:t xml:space="preserve">72e883b7-4eae-ee11-a569-000d3a88ce7a</x:t>
        </x:is>
      </x:c>
      <x:c r="B1526" s="2" t="inlineStr">
        <x:is>
          <x:t xml:space="preserve">lj/gzQl0Z2QkVRGQiv+oQoo9z3y0VlFsa8OTgXEnBgC+PkcXmBFzX8LVMt7o2u+r3Vzzao6EXBrmSpVV3aBDCQ==</x:t>
        </x:is>
      </x:c>
      <x:c r="C1526" s="3">
        <x:v>46314.8163078704</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46314.6913078704</x:v>
      </x:c>
      <x:c r="S1526" s="19">
        <x:v>45299.375</x:v>
      </x:c>
      <x:c r="T1526" s="20">
        <x:v>45665.375</x:v>
      </x:c>
      <x:c r="U1526" s="21" t="inlineStr">
        <x:is>
          <x:t xml:space="preserve">Cumprido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s6iA3nQOrNp+kFqK45VbK+yxE36FthqtgfGtD41FG8qPZTZD/A9Syd+J5dR4D9CRb04GfRM+Mr1rwROuVTP2PQ==</x:t>
        </x:is>
      </x:c>
      <x:c r="C1528" s="3">
        <x:v>46297.2091319444</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46297.0841319444</x:v>
      </x:c>
      <x:c r="S1528" s="19">
        <x:v>45299</x:v>
      </x:c>
      <x:c r="T1528" s="20">
        <x:v>46029</x:v>
      </x:c>
      <x:c r="U1528" s="21" t="inlineStr">
        <x:is>
          <x:t xml:space="preserve">Cumprido</x:t>
        </x:is>
      </x:c>
    </x:row>
    <x:row r="1529" hidden="0">
      <x:c r="A1529" s="1" t="inlineStr">
        <x:is>
          <x:t xml:space="preserve">301758cf-f5ae-ee11-a569-000d3a88ce7a</x:t>
        </x:is>
      </x:c>
      <x:c r="B1529" s="2" t="inlineStr">
        <x:is>
          <x:t xml:space="preserve">oRY2s1s7TmeRDMeNzqss5VGsSIhiBWsUkGORlJPIgiptVKmDmAPiQt3kptkNZ9fPsfoPvC6UmQBENouTnNViqQ==</x:t>
        </x:is>
      </x:c>
      <x:c r="C1529" s="3">
        <x:v>46297.2091319444</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46297.0841319444</x:v>
      </x:c>
      <x:c r="S1529" s="19">
        <x:v>45300</x:v>
      </x:c>
      <x:c r="T1529" s="20">
        <x:v>45322</x:v>
      </x:c>
      <x:c r="U1529" s="21" t="inlineStr">
        <x:is>
          <x:t xml:space="preserve">Cumprido</x:t>
        </x:is>
      </x:c>
    </x:row>
    <x:row r="1530" hidden="0">
      <x:c r="A1530" s="1" t="inlineStr">
        <x:is>
          <x:t xml:space="preserve">2e223dc7-09af-ee11-a569-000d3a88ce7a</x:t>
        </x:is>
      </x:c>
      <x:c r="B1530" s="2" t="inlineStr">
        <x:is>
          <x:t xml:space="preserve">d92uVIsbM/jgiKCnSBj/uIxLu73NkEcCQNf00v2UZtNekk861x9FKJkqT9kukZjwUmIOb3BuQedgB3Ei/CNoag==</x:t>
        </x:is>
      </x:c>
      <x:c r="C1530" s="3">
        <x:v>46297.2091435185</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46297.0841435185</x:v>
      </x:c>
      <x:c r="S1530" s="19">
        <x:v>45301</x:v>
      </x:c>
      <x:c r="T1530" s="20">
        <x:v>45665</x:v>
      </x:c>
      <x:c r="U1530" s="21" t="inlineStr">
        <x:is>
          <x:t xml:space="preserve">Cumprido</x:t>
        </x:is>
      </x:c>
    </x:row>
    <x:row r="1531" hidden="0">
      <x:c r="A1531" s="1" t="inlineStr">
        <x:is>
          <x:t xml:space="preserve">2e28710a-15af-ee11-a569-000d3a88ce7a</x:t>
        </x:is>
      </x:c>
      <x:c r="B1531" s="2" t="inlineStr">
        <x:is>
          <x:t xml:space="preserve">3SJ6w/dvrDbwKfJvmuMr2RrJmOJfUndATdSIDf7nj/kOlvtJajQalUeoZhD+IZoWoKI0kFHAnuAUUqjnUoiv+A==</x:t>
        </x:is>
      </x:c>
      <x:c r="C1531" s="3">
        <x:v>46314.8163078704</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46314.6913078704</x:v>
      </x:c>
      <x:c r="S1531" s="19">
        <x:v>45300.375</x:v>
      </x:c>
      <x:c r="T1531" s="20">
        <x:v>45666.375</x:v>
      </x:c>
      <x:c r="U1531" s="21" t="inlineStr">
        <x:is>
          <x:t xml:space="preserve">Cumprido</x:t>
        </x:is>
      </x:c>
    </x:row>
    <x:row r="1532" hidden="0">
      <x:c r="A1532" s="1" t="inlineStr">
        <x:is>
          <x:t xml:space="preserve">0c1fbf47-1eaf-ee11-a569-000d3a88ce7a</x:t>
        </x:is>
      </x:c>
      <x:c r="B1532" s="2" t="inlineStr">
        <x:is>
          <x:t xml:space="preserve">v89DDz2qrEpEGmBmDXjsrizS08HZMGhUCqw64b1CWRVmY6mb9Ub4rsMq7+b155OXcZESlbBFCCLSp4S4m0EaPw==</x:t>
        </x:is>
      </x:c>
      <x:c r="C1532" s="3">
        <x:v>46297.2091435185</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46297.0841435185</x:v>
      </x:c>
      <x:c r="S1532" s="19">
        <x:v>45300</x:v>
      </x:c>
      <x:c r="T1532" s="20">
        <x:v>45473</x:v>
      </x:c>
      <x:c r="U1532" s="21" t="inlineStr">
        <x:is>
          <x:t xml:space="preserve">Cumprido</x:t>
        </x:is>
      </x:c>
    </x:row>
    <x:row r="1533" hidden="0">
      <x:c r="A1533" s="1" t="inlineStr">
        <x:is>
          <x:t xml:space="preserve">a5fc9ed9-28af-ee11-a569-000d3a88ce7a</x:t>
        </x:is>
      </x:c>
      <x:c r="B1533" s="2" t="inlineStr">
        <x:is>
          <x:t xml:space="preserve">Gkxs+fHDrFYcAVpi5kRjxvoxQd6gYvQXc9okPgH2IKr0SuD/x5O4jsnu21nYf8SJOGisSTr6Z/vVxA0LKrLD8Q==</x:t>
        </x:is>
      </x:c>
      <x:c r="C1533" s="3">
        <x:v>46297.2091435185</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46297.0841435185</x:v>
      </x:c>
      <x:c r="S1533" s="19">
        <x:v>45302</x:v>
      </x:c>
      <x:c r="T1533" s="20">
        <x:v>45667</x:v>
      </x:c>
      <x:c r="U1533" s="21" t="inlineStr">
        <x:is>
          <x:t xml:space="preserve">Cumprido</x:t>
        </x:is>
      </x:c>
    </x:row>
    <x:row r="1534" hidden="0">
      <x:c r="A1534" s="1" t="inlineStr">
        <x:is>
          <x:t xml:space="preserve">e42f4add-bcaf-ee11-a569-000d3a88ce7a</x:t>
        </x:is>
      </x:c>
      <x:c r="B1534" s="2" t="inlineStr">
        <x:is>
          <x:t xml:space="preserve">FZ6mQDFi4OGbG24eb6g2cLo059Xr56nQ07xnHnJrPCo1Suuw60DYSCq9YsteWUU9v4Z11I7wUI7oZ73dCDIa1Q==</x:t>
        </x:is>
      </x:c>
      <x:c r="C1534" s="3">
        <x:v>46297.2091550926</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46297.0841550926</x:v>
      </x:c>
      <x:c r="S1534" s="19">
        <x:v>45301</x:v>
      </x:c>
      <x:c r="T1534" s="20">
        <x:v>45666</x:v>
      </x:c>
      <x:c r="U1534" s="21" t="inlineStr">
        <x:is>
          <x:t xml:space="preserve">Cumprido</x:t>
        </x:is>
      </x:c>
    </x:row>
    <x:row r="1535" hidden="0">
      <x:c r="A1535" s="1" t="inlineStr">
        <x:is>
          <x:t xml:space="preserve">a27c5bc8-75b0-ee11-a568-000d3a88851c</x:t>
        </x:is>
      </x:c>
      <x:c r="B1535" s="2" t="inlineStr">
        <x:is>
          <x:t xml:space="preserve">gNSajadUJWgENJdQef1YbDIPOw9RIKbWKALUuQXO9x4nftzEdemuOjWymE+TVxv9OrQGxDvI03vZRMuuIJP8XA==</x:t>
        </x:is>
      </x:c>
      <x:c r="C1535" s="3">
        <x:v>46297.2088078704</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46297.0838078704</x:v>
      </x:c>
      <x:c r="S1535" s="19">
        <x:v>45302</x:v>
      </x:c>
      <x:c r="T1535" s="20">
        <x:v>45302</x:v>
      </x:c>
      <x:c r="U1535" s="21" t="inlineStr">
        <x:is>
          <x:t xml:space="preserve">Cumprido</x:t>
        </x:is>
      </x:c>
    </x:row>
    <x:row r="1536" hidden="0">
      <x:c r="A1536" s="1" t="inlineStr">
        <x:is>
          <x:t xml:space="preserve">a6d45430-7cb0-ee11-a569-000d3a88fba9</x:t>
        </x:is>
      </x:c>
      <x:c r="B1536" s="2" t="inlineStr">
        <x:is>
          <x:t xml:space="preserve">1CR23UQfym0QvEDcAQxEek69vY5si8CCBaq7Rgj5oRcOdk5glNLmbDGTWOu9hNPdiegFN+hrspSzNd5r6mBvtQ==</x:t>
        </x:is>
      </x:c>
      <x:c r="C1536" s="3">
        <x:v>46297.2110532407</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46297.0860532407</x:v>
      </x:c>
      <x:c r="S1536" s="19">
        <x:v>45302</x:v>
      </x:c>
      <x:c r="T1536" s="20">
        <x:v>45302</x:v>
      </x:c>
      <x:c r="U1536" s="21" t="inlineStr">
        <x:is>
          <x:t xml:space="preserve">Cumprido</x:t>
        </x:is>
      </x:c>
    </x:row>
    <x:row r="1537" hidden="0">
      <x:c r="A1537" s="1" t="inlineStr">
        <x:is>
          <x:t xml:space="preserve">19096110-97b0-ee11-a569-000d3a88cf54</x:t>
        </x:is>
      </x:c>
      <x:c r="B1537" s="2" t="inlineStr">
        <x:is>
          <x:t xml:space="preserve">G2O1/+EecHn7r2M/5nacxm36+g02gMjmGnWAlll6nYku+HX+azGdbH2Y6fztkHNV4iN4kX/Pf14l1s8JHQ6Umg==</x:t>
        </x:is>
      </x:c>
      <x:c r="C1537" s="3">
        <x:v>46297.2099884259</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46297.0849884259</x:v>
      </x:c>
      <x:c r="S1537" s="19">
        <x:v>45301.875</x:v>
      </x:c>
      <x:c r="T1537" s="20">
        <x:v>46031.875</x:v>
      </x:c>
      <x:c r="U1537" s="21" t="inlineStr">
        <x:is>
          <x:t xml:space="preserve">Cumprido</x:t>
        </x:is>
      </x:c>
    </x:row>
    <x:row r="1538" hidden="0">
      <x:c r="A1538" s="1" t="inlineStr">
        <x:is>
          <x:t xml:space="preserve">f877dca4-a5b0-ee11-a569-000d3a88ce7a</x:t>
        </x:is>
      </x:c>
      <x:c r="B1538" s="2" t="inlineStr">
        <x:is>
          <x:t xml:space="preserve">SKndLTSUnAo581BZTwO/7aeVhX8HrW+dDBfuLuJ5qAgHHeLV7zXb56/nYvLzt6gpGQClvDaU4Z1fGflAvLppZQ==</x:t>
        </x:is>
      </x:c>
      <x:c r="C1538" s="3">
        <x:v>46314.8163078704</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46314.6913078704</x:v>
      </x:c>
      <x:c r="S1538" s="19">
        <x:v>45302.375</x:v>
      </x:c>
      <x:c r="T1538" s="20">
        <x:v>45668.375</x:v>
      </x:c>
      <x:c r="U1538" s="21" t="inlineStr">
        <x:is>
          <x:t xml:space="preserve">Cumprido</x:t>
        </x:is>
      </x:c>
    </x:row>
    <x:row r="1539" hidden="0">
      <x:c r="A1539" s="1" t="inlineStr">
        <x:is>
          <x:t xml:space="preserve">9795211c-a6b0-ee11-a569-000d3a88ce7a</x:t>
        </x:is>
      </x:c>
      <x:c r="B1539" s="2" t="inlineStr">
        <x:is>
          <x:t xml:space="preserve">ZHVBREzTSaaOEOck9IsurgYl0s08EkL5os3j00Caxqfxe7Lf6JkJ6z1SeTSo1zv+PdBXQYVnvE1ZO4AziRyb6w==</x:t>
        </x:is>
      </x:c>
      <x:c r="C1539" s="3">
        <x:v>46314.8163194444</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46314.6913194444</x:v>
      </x:c>
      <x:c r="S1539" s="19">
        <x:v>45302.375</x:v>
      </x:c>
      <x:c r="T1539" s="20">
        <x:v>45668.375</x:v>
      </x:c>
      <x:c r="U1539" s="21" t="inlineStr">
        <x:is>
          <x:t xml:space="preserve">Cumprido</x:t>
        </x:is>
      </x:c>
    </x:row>
    <x:row r="1540" hidden="0">
      <x:c r="A1540" s="1" t="inlineStr">
        <x:is>
          <x:t xml:space="preserve">b01f288f-76b1-ee11-a569-000d3a88ce7a</x:t>
        </x:is>
      </x:c>
      <x:c r="B1540" s="2" t="inlineStr">
        <x:is>
          <x:t xml:space="preserve">ECBv2PkSsk/Pr3A8g5RiaFortY0lq4Akb3EMtGntRu184bADjswuKMkW59cga/CTUVSG852cgFIA0L9w/zxU0w==</x:t>
        </x:is>
      </x:c>
      <x:c r="C1540" s="3">
        <x:v>46297.2091550926</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46297.0841550926</x:v>
      </x:c>
      <x:c r="S1540" s="19">
        <x:v>45261</x:v>
      </x:c>
      <x:c r="T1540" s="20">
        <x:v>45303</x:v>
      </x:c>
      <x:c r="U1540" s="21" t="inlineStr">
        <x:is>
          <x:t xml:space="preserve">Cumprido</x:t>
        </x:is>
      </x:c>
    </x:row>
    <x:row r="1541" hidden="0">
      <x:c r="A1541" s="1" t="inlineStr">
        <x:is>
          <x:t xml:space="preserve">d57005a4-9db3-ee11-a568-000d3a88851c</x:t>
        </x:is>
      </x:c>
      <x:c r="B1541" s="2" t="inlineStr">
        <x:is>
          <x:t xml:space="preserve">IZa71M2cvr7YIElO/4TQGFH7+7DdaC6px5cPShJquJuwXK09PDuTMty058gow/u+rM3IzBZ8v5Qdkn76wrwpXg==</x:t>
        </x:is>
      </x:c>
      <x:c r="C1541" s="3">
        <x:v>46297.2088078704</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46297.0838078704</x:v>
      </x:c>
      <x:c r="S1541" s="19">
        <x:v>45306</x:v>
      </x:c>
      <x:c r="T1541" s="20">
        <x:v>45307</x:v>
      </x:c>
      <x:c r="U1541" s="21" t="inlineStr">
        <x:is>
          <x:t xml:space="preserve">Cumprido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vkrDx0DshADxtT/hcpnJZ2s6Dru/PxeZ8+25eXOVG1mCp6ZI254oloOenvYqbL9uohMmY+lsUC2DkOuRKWfevg==</x:t>
        </x:is>
      </x:c>
      <x:c r="C1543" s="3">
        <x:v>46297.2088773148</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46297.0838773148</x:v>
      </x:c>
      <x:c r="S1543" s="19">
        <x:v>45264</x:v>
      </x:c>
      <x:c r="T1543" s="20">
        <x:v>45629</x:v>
      </x:c>
      <x:c r="U1543" s="21" t="inlineStr">
        <x:is>
          <x:t xml:space="preserve">Cumprido</x:t>
        </x:is>
      </x:c>
    </x:row>
    <x:row r="1544" hidden="0">
      <x:c r="A1544" s="1" t="inlineStr">
        <x:is>
          <x:t xml:space="preserve">1502b501-2cb5-ee11-a569-000d3a88fba9</x:t>
        </x:is>
      </x:c>
      <x:c r="B1544" s="2" t="inlineStr">
        <x:is>
          <x:t xml:space="preserve">mAJYvs53LBPSmPrd6y2c0RGp2/RpExIIxB4l5jDHOfhBaKgxH1Jvv148FaEItqR4wY6/50GRzNtV6rCpg2cw7A==</x:t>
        </x:is>
      </x:c>
      <x:c r="C1544" s="3">
        <x:v>46297.2110532407</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46297.0860532407</x:v>
      </x:c>
      <x:c r="S1544" s="19">
        <x:v>45307.875</x:v>
      </x:c>
      <x:c r="T1544" s="20">
        <x:v>46038.875</x:v>
      </x:c>
      <x:c r="U1544" s="21" t="inlineStr">
        <x:is>
          <x:t xml:space="preserve">Cumprido</x:t>
        </x:is>
      </x:c>
    </x:row>
    <x:row r="1545" hidden="0">
      <x:c r="A1545" s="1" t="inlineStr">
        <x:is>
          <x:t xml:space="preserve">37befdd4-73b5-ee11-a569-6045bd39911a</x:t>
        </x:is>
      </x:c>
      <x:c r="B1545" s="2" t="inlineStr">
        <x:is>
          <x:t xml:space="preserve">VwOCVZ3+haMF6V2wLSBOKxNOeJ0x7UPDIpzC6GeMWSUxTzJwI98GOTP1WE/iS10wOvKqNjGULDuJCBoOI7RCrQ==</x:t>
        </x:is>
      </x:c>
      <x:c r="C1545" s="3">
        <x:v>46297.2177083333</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46297.0927083333</x:v>
      </x:c>
      <x:c r="S1545" s="19">
        <x:v>45302</x:v>
      </x:c>
      <x:c r="T1545" s="20">
        <x:v>46032</x:v>
      </x:c>
      <x:c r="U1545" s="21" t="inlineStr">
        <x:is>
          <x:t xml:space="preserve">Cumprido</x:t>
        </x:is>
      </x:c>
    </x:row>
    <x:row r="1546" hidden="0">
      <x:c r="A1546" s="1" t="inlineStr">
        <x:is>
          <x:t xml:space="preserve">e66b5b66-04b6-ee11-a569-000d3a88cf54</x:t>
        </x:is>
      </x:c>
      <x:c r="B1546" s="2" t="inlineStr">
        <x:is>
          <x:t xml:space="preserve">1/Az0qxFll94qqFG3IjmIN3QrgWiqTNQKPmNUwWK6JiQMH/78JM1lYJaqqrLFim9iDgOqPhzsk8GoLjQZeGPwQ==</x:t>
        </x:is>
      </x:c>
      <x:c r="C1546" s="3">
        <x:v>46297.2099884259</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46297.0849884259</x:v>
      </x:c>
      <x:c r="S1546" s="19">
        <x:v>45309</x:v>
      </x:c>
      <x:c r="T1546" s="20">
        <x:v>46039</x:v>
      </x:c>
      <x:c r="U1546" s="21" t="inlineStr">
        <x:is>
          <x:t xml:space="preserve">Cumprido</x:t>
        </x:is>
      </x:c>
    </x:row>
    <x:row r="1547" hidden="0">
      <x:c r="A1547" s="1" t="inlineStr">
        <x:is>
          <x:t xml:space="preserve">a4a5e8f0-c9b6-ee11-a568-000d3a88851c</x:t>
        </x:is>
      </x:c>
      <x:c r="B1547" s="2" t="inlineStr">
        <x:is>
          <x:t xml:space="preserve">NpPp9YHZphlHGQORbyP2DVrme/nUUY9dBO04HGxfb+CPtdUqt6E19NmENpcjvlgk9go0GT8V+T42tea6n2XUiQ==</x:t>
        </x:is>
      </x:c>
      <x:c r="C1547" s="3">
        <x:v>46297.2088194444</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46297.0838194444</x:v>
      </x:c>
      <x:c r="S1547" s="19">
        <x:v>45310</x:v>
      </x:c>
      <x:c r="T1547" s="20">
        <x:v>45313</x:v>
      </x:c>
      <x:c r="U1547" s="21" t="inlineStr">
        <x:is>
          <x:t xml:space="preserve">Cumprido</x:t>
        </x:is>
      </x:c>
    </x:row>
    <x:row r="1548" hidden="0">
      <x:c r="A1548" s="1" t="inlineStr">
        <x:is>
          <x:t xml:space="preserve">b9e35146-d6b6-ee11-a568-000d3a88851c</x:t>
        </x:is>
      </x:c>
      <x:c r="B1548" s="2" t="inlineStr">
        <x:is>
          <x:t xml:space="preserve">9AI2ud/kk3h4iLhbWRfjzEDOdJuhBDvuPNpouAysmwd9/3EcFohEdsWt0dHH+HjwIUqvG1Qc4nc1/inrIziDgw==</x:t>
        </x:is>
      </x:c>
      <x:c r="C1548" s="3">
        <x:v>46297.2088194444</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46297.0838194444</x:v>
      </x:c>
      <x:c r="S1548" s="19">
        <x:v>45309.875</x:v>
      </x:c>
      <x:c r="T1548" s="20">
        <x:v>46040.875</x:v>
      </x:c>
      <x:c r="U1548" s="21" t="inlineStr">
        <x:is>
          <x:t xml:space="preserve">Cumprido</x:t>
        </x:is>
      </x:c>
    </x:row>
    <x:row r="1549" hidden="0">
      <x:c r="A1549" s="1" t="inlineStr">
        <x:is>
          <x:t xml:space="preserve">962a8eb6-35b9-ee11-9079-000d3a88fba9</x:t>
        </x:is>
      </x:c>
      <x:c r="B1549" s="2" t="inlineStr">
        <x:is>
          <x:t xml:space="preserve">zA10S8YtgQbGemLMsKJRp0M+3gsmRPgeAelmwsSKajE5cLX/Sg2sDoxqg3YFFv7pC0FCnqd1aWQNQb8PCHJN9Q==</x:t>
        </x:is>
      </x:c>
      <x:c r="C1549" s="3">
        <x:v>46297.2106828704</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46297.0856828704</x:v>
      </x:c>
      <x:c r="S1549" s="19">
        <x:v>45308.875</x:v>
      </x:c>
      <x:c r="T1549" s="20">
        <x:v>46039.875</x:v>
      </x:c>
      <x:c r="U1549" s="21" t="inlineStr">
        <x:is>
          <x:t xml:space="preserve">Cumprido</x:t>
        </x:is>
      </x:c>
    </x:row>
    <x:row r="1550" hidden="0">
      <x:c r="A1550" s="1" t="inlineStr">
        <x:is>
          <x:t xml:space="preserve">0ca9c99d-eab9-ee11-9078-000d3a88851c</x:t>
        </x:is>
      </x:c>
      <x:c r="B1550" s="2" t="inlineStr">
        <x:is>
          <x:t xml:space="preserve">PSdLYnOyVIEDojf1T+Vhlsg8UZeBEbWee7GmGzmvnmsgZ+lpoN5n+nFQwW2Ykp7P3c3tteRhTH1jxzNb2XymLA==</x:t>
        </x:is>
      </x:c>
      <x:c r="C1550" s="3">
        <x:v>46297.2086805556</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46297.0836805556</x:v>
      </x:c>
      <x:c r="S1550" s="19">
        <x:v>45314</x:v>
      </x:c>
      <x:c r="T1550" s="20">
        <x:v>45688</x:v>
      </x:c>
      <x:c r="U1550" s="21" t="inlineStr">
        <x:is>
          <x:t xml:space="preserve">Cumprido</x:t>
        </x:is>
      </x:c>
    </x:row>
    <x:row r="1551" hidden="0">
      <x:c r="A1551" s="1" t="inlineStr">
        <x:is>
          <x:t xml:space="preserve">9af5ba71-f8b9-ee11-9078-000d3a88851c</x:t>
        </x:is>
      </x:c>
      <x:c r="B1551" s="2" t="inlineStr">
        <x:is>
          <x:t xml:space="preserve">v8uCjd30UKUg9N4/NaT48leTqpfbdujuFwefTM0N3s55Vg+SJNrLNgEdrPJVuJNsepNlx5GNz0WBAIPb3OsKLQ==</x:t>
        </x:is>
      </x:c>
      <x:c r="C1551" s="3">
        <x:v>46297.2086921296</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46297.0836921296</x:v>
      </x:c>
      <x:c r="S1551" s="19">
        <x:v>45314</x:v>
      </x:c>
      <x:c r="T1551" s="20">
        <x:v>46044</x:v>
      </x:c>
      <x:c r="U1551" s="21" t="inlineStr">
        <x:is>
          <x:t xml:space="preserve">Cumprido</x:t>
        </x:is>
      </x:c>
    </x:row>
    <x:row r="1552" hidden="0">
      <x:c r="A1552" s="1" t="inlineStr">
        <x:is>
          <x:t xml:space="preserve">7ed8b1eb-18ba-ee11-9078-000d3a88851c</x:t>
        </x:is>
      </x:c>
      <x:c r="B1552" s="2" t="inlineStr">
        <x:is>
          <x:t xml:space="preserve">ftoLaTmS55Ny1ZD5nN3EypODy0Qw+esqy2hKOgGjPLjvBb6TU8r9EYc0u3Z/fJLASZQqPmNwuL0CMpWtC8n5/A==</x:t>
        </x:is>
      </x:c>
      <x:c r="C1552" s="3">
        <x:v>46314.8162731481</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46314.6912731481</x:v>
      </x:c>
      <x:c r="S1552" s="19">
        <x:v>45314.375</x:v>
      </x:c>
      <x:c r="T1552" s="20">
        <x:v>45680.375</x:v>
      </x:c>
      <x:c r="U1552" s="21" t="inlineStr">
        <x:is>
          <x:t xml:space="preserve">Cumprido</x:t>
        </x:is>
      </x:c>
    </x:row>
    <x:row r="1553" hidden="0">
      <x:c r="A1553" s="1" t="inlineStr">
        <x:is>
          <x:t xml:space="preserve">d9e60835-1bba-ee11-9078-000d3a88851c</x:t>
        </x:is>
      </x:c>
      <x:c r="B1553" s="2" t="inlineStr">
        <x:is>
          <x:t xml:space="preserve">ItF7men5q1CywemsucxmK3MjbMhXzRwEEMQVYYEJjgZAd0c0iP+CeqliGgHUB9XCZN2zEiEbhQ7VLJkUh12NBA==</x:t>
        </x:is>
      </x:c>
      <x:c r="C1553" s="3">
        <x:v>46314.8162731481</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46314.6912731481</x:v>
      </x:c>
      <x:c r="S1553" s="19">
        <x:v>45314.375</x:v>
      </x:c>
      <x:c r="T1553" s="20">
        <x:v>45680.375</x:v>
      </x:c>
      <x:c r="U1553" s="21" t="inlineStr">
        <x:is>
          <x:t xml:space="preserve">Cumprido</x:t>
        </x:is>
      </x:c>
    </x:row>
    <x:row r="1554" hidden="0">
      <x:c r="A1554" s="1" t="inlineStr">
        <x:is>
          <x:t xml:space="preserve">33cac315-24ba-ee11-9079-000d3a88fba9</x:t>
        </x:is>
      </x:c>
      <x:c r="B1554" s="2" t="inlineStr">
        <x:is>
          <x:t xml:space="preserve">MNIaYyP5Uk6Dvi5w0UQxHJXe/iD00+0zyrTSyKuRE4P30gm/0OuRAj77TLLo4f8Su5l8E0ZmE32K22PHqhUJcg==</x:t>
        </x:is>
      </x:c>
      <x:c r="C1554" s="3">
        <x:v>46314.816400463</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46314.691400463</x:v>
      </x:c>
      <x:c r="S1554" s="19">
        <x:v>45314.375</x:v>
      </x:c>
      <x:c r="T1554" s="20">
        <x:v>45680.375</x:v>
      </x:c>
      <x:c r="U1554" s="21" t="inlineStr">
        <x:is>
          <x:t xml:space="preserve">Cumprido</x:t>
        </x:is>
      </x:c>
    </x:row>
    <x:row r="1555" hidden="0">
      <x:c r="A1555" s="1" t="inlineStr">
        <x:is>
          <x:t xml:space="preserve">22e961ee-31ba-ee11-9079-000d3a88cf54</x:t>
        </x:is>
      </x:c>
      <x:c r="B1555" s="2" t="inlineStr">
        <x:is>
          <x:t xml:space="preserve">Pv/e3ZljHUWNYOPWFFR2yNnvxPdbrce9d+XiaK+bi3zec+G2HjtoZTg1DSF8RZGh5GH4TQ78R15G88SJizQs2A==</x:t>
        </x:is>
      </x:c>
      <x:c r="C1555" s="3">
        <x:v>46297.2096527778</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46297.0846527778</x:v>
      </x:c>
      <x:c r="S1555" s="19">
        <x:v>45314</x:v>
      </x:c>
      <x:c r="T1555" s="20">
        <x:v>45657</x:v>
      </x:c>
      <x:c r="U1555" s="21" t="inlineStr">
        <x:is>
          <x:t xml:space="preserve">Cumprido</x:t>
        </x:is>
      </x:c>
    </x:row>
    <x:row r="1556" hidden="0">
      <x:c r="A1556" s="1" t="inlineStr">
        <x:is>
          <x:t xml:space="preserve">35a25202-33ba-ee11-9079-6045bd39911a</x:t>
        </x:is>
      </x:c>
      <x:c r="B1556" s="2" t="inlineStr">
        <x:is>
          <x:t xml:space="preserve">kCfL1LZeqUb16Bb0cyfEADYvdDtSqYlDRrt2qhCP9DQLwVCLerUiUbzN1VyhMX+t7eiSxFs0F+oC3wjRtNWAwQ==</x:t>
        </x:is>
      </x:c>
      <x:c r="C1556" s="3">
        <x:v>46297.2177083333</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46297.0927083333</x:v>
      </x:c>
      <x:c r="S1556" s="19">
        <x:v>45314</x:v>
      </x:c>
      <x:c r="T1556" s="20">
        <x:v>45657</x:v>
      </x:c>
      <x:c r="U1556" s="21" t="inlineStr">
        <x:is>
          <x:t xml:space="preserve">Cumprido</x:t>
        </x:is>
      </x:c>
    </x:row>
    <x:row r="1557" hidden="0">
      <x:c r="A1557" s="1" t="inlineStr">
        <x:is>
          <x:t xml:space="preserve">df08b270-aeba-ee11-9078-000d3a88851c</x:t>
        </x:is>
      </x:c>
      <x:c r="B1557" s="2" t="inlineStr">
        <x:is>
          <x:t xml:space="preserve">qEvz0MKf8W6WAbyI+K7ti+UKi/CyTJkhfwe8unEoThUKCC9nKh39aDkaAyqRD49j8pDFtNB09piwf565jeo/Fw==</x:t>
        </x:is>
      </x:c>
      <x:c r="C1557" s="3">
        <x:v>46297.2086921296</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46297.0836921296</x:v>
      </x:c>
      <x:c r="S1557" s="19">
        <x:v>45352</x:v>
      </x:c>
      <x:c r="T1557" s="20">
        <x:v>45657</x:v>
      </x:c>
      <x:c r="U1557" s="21" t="inlineStr">
        <x:is>
          <x:t xml:space="preserve">Cumprido</x:t>
        </x:is>
      </x:c>
    </x:row>
    <x:row r="1558" hidden="0">
      <x:c r="A1558" s="1" t="inlineStr">
        <x:is>
          <x:t xml:space="preserve">8a2a2bd6-b0ba-ee11-9079-000d3a88cf54</x:t>
        </x:is>
      </x:c>
      <x:c r="B1558" s="2" t="inlineStr">
        <x:is>
          <x:t xml:space="preserve">2eyk3AsMQiEO/FpjaAZWZ0JXRo6jAA8uTgcCaoj15rGXjup9Gpe5o3j3X9OIUFhfDEmMsbvrd1Ms3qY8z7pkkw==</x:t>
        </x:is>
      </x:c>
      <x:c r="C1558" s="3">
        <x:v>46314.8163310185</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46314.6913310185</x:v>
      </x:c>
      <x:c r="S1558" s="19">
        <x:v>45315.375</x:v>
      </x:c>
      <x:c r="T1558" s="20">
        <x:v>45681.375</x:v>
      </x:c>
      <x:c r="U1558" s="21" t="inlineStr">
        <x:is>
          <x:t xml:space="preserve">Cumprido</x:t>
        </x:is>
      </x:c>
    </x:row>
    <x:row r="1559" hidden="0">
      <x:c r="A1559" s="1" t="inlineStr">
        <x:is>
          <x:t xml:space="preserve">f228e8d4-baba-ee11-9079-000d3a88cf54</x:t>
        </x:is>
      </x:c>
      <x:c r="B1559" s="2" t="inlineStr">
        <x:is>
          <x:t xml:space="preserve">0dpTAeFGzV2VOOiSRt3CoGsQJnA2aPfuvj9G46fX55ltNUZp/gwoLZuw4JMVIdlqR03FeLJ0vxn9Ps0kDa5T4g==</x:t>
        </x:is>
      </x:c>
      <x:c r="C1559" s="3">
        <x:v>46314.8163425926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46314.6913425926</x:v>
      </x:c>
      <x:c r="S1559" s="19">
        <x:v>45315.375</x:v>
      </x:c>
      <x:c r="T1559" s="20">
        <x:v>45681.375</x:v>
      </x:c>
      <x:c r="U1559" s="21" t="inlineStr">
        <x:is>
          <x:t xml:space="preserve">Cumprido</x:t>
        </x:is>
      </x:c>
    </x:row>
    <x:row r="1560" hidden="0">
      <x:c r="A1560" s="1" t="inlineStr">
        <x:is>
          <x:t xml:space="preserve">dec224b3-bbba-ee11-9079-000d3a88cf54</x:t>
        </x:is>
      </x:c>
      <x:c r="B1560" s="2" t="inlineStr">
        <x:is>
          <x:t xml:space="preserve">JhzrL1JOVSOMU/Rz4KjIkmQHLCKnB6h+cGx3sFlG1AyLu7ExXEXIBzmYtJ3LNoAWW1y8jBdcJdGLqMPprEX7iQ==</x:t>
        </x:is>
      </x:c>
      <x:c r="C1560" s="3">
        <x:v>46297.2096527778</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46297.0846527778</x:v>
      </x:c>
      <x:c r="S1560" s="19">
        <x:v>45315</x:v>
      </x:c>
      <x:c r="T1560" s="20">
        <x:v>45315</x:v>
      </x:c>
      <x:c r="U1560" s="21" t="inlineStr">
        <x:is>
          <x:t xml:space="preserve">Cumprido</x:t>
        </x:is>
      </x:c>
    </x:row>
    <x:row r="1561" hidden="0">
      <x:c r="A1561" s="1" t="inlineStr">
        <x:is>
          <x:t xml:space="preserve">d566610f-ddba-ee11-9079-000d3a88ce7a</x:t>
        </x:is>
      </x:c>
      <x:c r="B1561" s="2" t="inlineStr">
        <x:is>
          <x:t xml:space="preserve">e4h7Qfc40FBkcgXWyoce4xKz13cB7kGF3TgpUB4KSXDBtx6IW32upASXTgjiAp2Ck8cu+IXrkmC+kRIgndsxCA==</x:t>
        </x:is>
      </x:c>
      <x:c r="C1561" s="3">
        <x:v>46297.2091203704</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46297.0841203704</x:v>
      </x:c>
      <x:c r="S1561" s="19">
        <x:v>45315</x:v>
      </x:c>
      <x:c r="T1561" s="20">
        <x:v>45315</x:v>
      </x:c>
      <x:c r="U1561" s="21" t="inlineStr">
        <x:is>
          <x:t xml:space="preserve">Cumprido</x:t>
        </x:is>
      </x:c>
    </x:row>
    <x:row r="1562" hidden="0">
      <x:c r="A1562" s="1" t="inlineStr">
        <x:is>
          <x:t xml:space="preserve">25093717-83bb-ee11-9079-000d3a88cf54</x:t>
        </x:is>
      </x:c>
      <x:c r="B1562" s="2" t="inlineStr">
        <x:is>
          <x:t xml:space="preserve">GaNJ0C2BEYCtI5X0LQ+xLbQUT9IfDGIy+VxVgR4JM5ehSL9c478M4q/pGR/1JNJgunswaaBSJH4M77tTeGhnLw==</x:t>
        </x:is>
      </x:c>
      <x:c r="C1562" s="3">
        <x:v>46314.8163425926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46314.6913425926</x:v>
      </x:c>
      <x:c r="S1562" s="19">
        <x:v>45316.375</x:v>
      </x:c>
      <x:c r="T1562" s="20">
        <x:v>45682.375</x:v>
      </x:c>
      <x:c r="U1562" s="21" t="inlineStr">
        <x:is>
          <x:t xml:space="preserve">Cumprido</x:t>
        </x:is>
      </x:c>
    </x:row>
    <x:row r="1563" hidden="0">
      <x:c r="A1563" s="1" t="inlineStr">
        <x:is>
          <x:t xml:space="preserve">c08998e1-86bb-ee11-9079-000d3a88cf54</x:t>
        </x:is>
      </x:c>
      <x:c r="B1563" s="2" t="inlineStr">
        <x:is>
          <x:t xml:space="preserve">a5Uc5px+zRccF/mbXlBstzKrx7cFUrrjsROtLz7wppyAE7y2AUxyW1tMRFEO8T4BZQ/MvA5YPfzl2TVeHVrbzg==</x:t>
        </x:is>
      </x:c>
      <x:c r="C1563" s="3">
        <x:v>46314.8163541667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46314.6913541667</x:v>
      </x:c>
      <x:c r="S1563" s="19">
        <x:v>45316.375</x:v>
      </x:c>
      <x:c r="T1563" s="20">
        <x:v>45682.375</x:v>
      </x:c>
      <x:c r="U1563" s="21" t="inlineStr">
        <x:is>
          <x:t xml:space="preserve">Cumprido</x:t>
        </x:is>
      </x:c>
    </x:row>
    <x:row r="1564" hidden="0">
      <x:c r="A1564" s="1" t="inlineStr">
        <x:is>
          <x:t xml:space="preserve">49f1edde-87bb-ee11-9079-000d3a88cf54</x:t>
        </x:is>
      </x:c>
      <x:c r="B1564" s="2" t="inlineStr">
        <x:is>
          <x:t xml:space="preserve">iRluV81t+fgOYwM11vBmWr4QBVBOJOmOwjxgPC1EuM9jmlhMpRyAuo/VGPYC1Z2KUCYYcNE6e1IGkDurwTJY+Q==</x:t>
        </x:is>
      </x:c>
      <x:c r="C1564" s="3">
        <x:v>46314.8163541667</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46314.6913541667</x:v>
      </x:c>
      <x:c r="S1564" s="19">
        <x:v>45316.375</x:v>
      </x:c>
      <x:c r="T1564" s="20">
        <x:v>45682.375</x:v>
      </x:c>
      <x:c r="U1564" s="21" t="inlineStr">
        <x:is>
          <x:t xml:space="preserve">Cumprido</x:t>
        </x:is>
      </x:c>
    </x:row>
    <x:row r="1565" hidden="0">
      <x:c r="A1565" s="1" t="inlineStr">
        <x:is>
          <x:t xml:space="preserve">5d84efaf-8bbb-ee11-9079-000d3a88ce7a</x:t>
        </x:is>
      </x:c>
      <x:c r="B1565" s="2" t="inlineStr">
        <x:is>
          <x:t xml:space="preserve">30Nn6xcQDn+wRLoABud9T1b++iMEs5WOg0hm9DyP5uOG2s8BlgdiNt97+GZUlw7Jy2P6LLdiIbj19DmE3YRa6g==</x:t>
        </x:is>
      </x:c>
      <x:c r="C1565" s="3">
        <x:v>46297.2091203704</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46297.0841203704</x:v>
      </x:c>
      <x:c r="S1565" s="19">
        <x:v>45316</x:v>
      </x:c>
      <x:c r="T1565" s="20">
        <x:v>45346</x:v>
      </x:c>
      <x:c r="U1565" s="21" t="inlineStr">
        <x:is>
          <x:t xml:space="preserve">Cumprido</x:t>
        </x:is>
      </x:c>
    </x:row>
    <x:row r="1566" hidden="0">
      <x:c r="A1566" s="1" t="inlineStr">
        <x:is>
          <x:t xml:space="preserve">89aa7f3a-46bc-ee11-9078-000d3a88851c</x:t>
        </x:is>
      </x:c>
      <x:c r="B1566" s="2" t="inlineStr">
        <x:is>
          <x:t xml:space="preserve">aUAktglhy85FPjYwqU1c4gpLdYgilTXzMWYzMGlaNXuxapx3MajzjqtTeuXpOtoX2TmB4acIYNRzPGfRq7NDSQ==</x:t>
        </x:is>
      </x:c>
      <x:c r="C1566" s="3">
        <x:v>46297.2086921296</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46297.0836921296</x:v>
      </x:c>
      <x:c r="S1566" s="19">
        <x:v>45317</x:v>
      </x:c>
      <x:c r="T1566" s="20">
        <x:v>45682</x:v>
      </x:c>
      <x:c r="U1566" s="21" t="inlineStr">
        <x:is>
          <x:t xml:space="preserve">Cumprido</x:t>
        </x:is>
      </x:c>
    </x:row>
    <x:row r="1567" hidden="0">
      <x:c r="A1567" s="1" t="inlineStr">
        <x:is>
          <x:t xml:space="preserve">f9461a88-46bc-ee11-9078-000d3a88851c</x:t>
        </x:is>
      </x:c>
      <x:c r="B1567" s="2" t="inlineStr">
        <x:is>
          <x:t xml:space="preserve">CThJu2vD5IWXOTmzFlgbY9U1NwPNKUStQJbowJ26o2pc4LxZhdnRmAiqRRtS4LUIIgPTuiZrnK2pUe89jfd1Cw==</x:t>
        </x:is>
      </x:c>
      <x:c r="C1567" s="3">
        <x:v>46297.2087037037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46297.0837037037</x:v>
      </x:c>
      <x:c r="S1567" s="19">
        <x:v>45316</x:v>
      </x:c>
      <x:c r="T1567" s="20">
        <x:v>45681</x:v>
      </x:c>
      <x:c r="U1567" s="21" t="inlineStr">
        <x:is>
          <x:t xml:space="preserve">Cumprido</x:t>
        </x:is>
      </x:c>
    </x:row>
    <x:row r="1568" hidden="0">
      <x:c r="A1568" s="1" t="inlineStr">
        <x:is>
          <x:t xml:space="preserve">f5b3e8ae-46bc-ee11-9078-000d3a88851c</x:t>
        </x:is>
      </x:c>
      <x:c r="B1568" s="2" t="inlineStr">
        <x:is>
          <x:t xml:space="preserve">VvLf2vzNFjNQFuzXziWUB9WBgU+a6qVx6rVlVHFEG2s1D7UH5TLcEiT5SfMxadRRuuRtxz9/CITsD3YX/GhPKQ==</x:t>
        </x:is>
      </x:c>
      <x:c r="C1568" s="3">
        <x:v>46297.2087037037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46297.0837037037</x:v>
      </x:c>
      <x:c r="S1568" s="19">
        <x:v>45316</x:v>
      </x:c>
      <x:c r="T1568" s="20">
        <x:v>45681</x:v>
      </x:c>
      <x:c r="U1568" s="21" t="inlineStr">
        <x:is>
          <x:t xml:space="preserve">Cumprido</x:t>
        </x:is>
      </x:c>
    </x:row>
    <x:row r="1569" hidden="0">
      <x:c r="A1569" s="1" t="inlineStr">
        <x:is>
          <x:t xml:space="preserve">7f5ee306-47bc-ee11-9078-000d3a88851c</x:t>
        </x:is>
      </x:c>
      <x:c r="B1569" s="2" t="inlineStr">
        <x:is>
          <x:t xml:space="preserve">71DM/3EPolGbYoxukrUShrQ9jExM+c+WKlixwKsnVfjbdfOalBqevdz2VkTZ/nSsHv4bHzLze2gbxysnEwzBQQ==</x:t>
        </x:is>
      </x:c>
      <x:c r="C1569" s="3">
        <x:v>46297.2087152778</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46297.0837152778</x:v>
      </x:c>
      <x:c r="S1569" s="19">
        <x:v>45316</x:v>
      </x:c>
      <x:c r="T1569" s="20">
        <x:v>45681</x:v>
      </x:c>
      <x:c r="U1569" s="21" t="inlineStr">
        <x:is>
          <x:t xml:space="preserve">Cumprido</x:t>
        </x:is>
      </x:c>
    </x:row>
    <x:row r="1570" hidden="0">
      <x:c r="A1570" s="1" t="inlineStr">
        <x:is>
          <x:t xml:space="preserve">62c3a61d-5bbc-ee11-9078-000d3a88851c</x:t>
        </x:is>
      </x:c>
      <x:c r="B1570" s="2" t="inlineStr">
        <x:is>
          <x:t xml:space="preserve">PyHqbJ9AheOHopVKUjucekHSiEJvmnezxKlboE7vtawztTNAQrFzseo3hYhHF9ApQ813Eif+oPyVdDtWWG06kA==</x:t>
        </x:is>
      </x:c>
      <x:c r="C1570" s="3">
        <x:v>46297.2087152778</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46297.0837152778</x:v>
      </x:c>
      <x:c r="S1570" s="19">
        <x:v>45301.875</x:v>
      </x:c>
      <x:c r="T1570" s="20">
        <x:v>45361.875</x:v>
      </x:c>
      <x:c r="U1570" s="21" t="inlineStr">
        <x:is>
          <x:t xml:space="preserve">Cumprido</x:t>
        </x:is>
      </x:c>
    </x:row>
    <x:row r="1571" hidden="0">
      <x:c r="A1571" s="1" t="inlineStr">
        <x:is>
          <x:t xml:space="preserve">2dc17ded-5bbc-ee11-9078-000d3a88851c</x:t>
        </x:is>
      </x:c>
      <x:c r="B1571" s="2" t="inlineStr">
        <x:is>
          <x:t xml:space="preserve">SqTFso0dgmqEsEKFuDukhSxX+EFRtxk3jRhrdUImPJYLwWVBG0Uc15t2NDDOk02NzJjwTvk0jpAZGvvorLiA8w==</x:t>
        </x:is>
      </x:c>
      <x:c r="C1571" s="3">
        <x:v>46297.2087268519</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46297.0837268519</x:v>
      </x:c>
      <x:c r="S1571" s="19">
        <x:v>45301.875</x:v>
      </x:c>
      <x:c r="T1571" s="20">
        <x:v>45361.875</x:v>
      </x:c>
      <x:c r="U1571" s="21" t="inlineStr">
        <x:is>
          <x:t xml:space="preserve">Cumprido</x:t>
        </x:is>
      </x:c>
    </x:row>
    <x:row r="1572" hidden="0">
      <x:c r="A1572" s="1" t="inlineStr">
        <x:is>
          <x:t xml:space="preserve">102754fb-5cbc-ee11-9078-000d3a88851c</x:t>
        </x:is>
      </x:c>
      <x:c r="B1572" s="2" t="inlineStr">
        <x:is>
          <x:t xml:space="preserve">JTSKrOJSkKj93mkU951TVxLBD6UtzmCW8qUzHbzF7QvRimhrjCE1n6ddP5rhPaJ0122sBwmviodDYptKkK7pRA==</x:t>
        </x:is>
      </x:c>
      <x:c r="C1572" s="3">
        <x:v>46297.2087384259</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46297.0837384259</x:v>
      </x:c>
      <x:c r="S1572" s="19">
        <x:v>45298.875</x:v>
      </x:c>
      <x:c r="T1572" s="20">
        <x:v>45358.875</x:v>
      </x:c>
      <x:c r="U1572" s="21" t="inlineStr">
        <x:is>
          <x:t xml:space="preserve">Cumprido</x:t>
        </x:is>
      </x:c>
    </x:row>
    <x:row r="1573" hidden="0">
      <x:c r="A1573" s="1" t="inlineStr">
        <x:is>
          <x:t xml:space="preserve">e4c58898-68bc-ee11-9078-000d3a88851c</x:t>
        </x:is>
      </x:c>
      <x:c r="B1573" s="2" t="inlineStr">
        <x:is>
          <x:t xml:space="preserve">HWeCuKQ+YKgOznABPs8V1NS6bds0Ptjb/czPL66eL84xtaCoKJIgCIidnC8oEpf8QtL/KVo8JPbE6zD+Ojwk5A==</x:t>
        </x:is>
      </x:c>
      <x:c r="C1573" s="3">
        <x:v>46297.2087384259</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46297.0837384259</x:v>
      </x:c>
      <x:c r="S1573" s="19">
        <x:v>45204.875</x:v>
      </x:c>
      <x:c r="T1573" s="20">
        <x:v>45265.875</x:v>
      </x:c>
      <x:c r="U1573" s="21" t="inlineStr">
        <x:is>
          <x:t xml:space="preserve">Cumprido</x:t>
        </x:is>
      </x:c>
    </x:row>
    <x:row r="1574" hidden="0">
      <x:c r="A1574" s="1" t="inlineStr">
        <x:is>
          <x:t xml:space="preserve">7ca45c5a-7fbc-ee11-9079-000d3a88cf54</x:t>
        </x:is>
      </x:c>
      <x:c r="B1574" s="2" t="inlineStr">
        <x:is>
          <x:t xml:space="preserve">hgxPBigeU0PBu65YuyXGWBT6mxuhPCJA2RbT+MKI8X/YhhdQ6L4W9+xk4V4pLFhaNRxjgH+cxM4+M/UQL1Vwsw==</x:t>
        </x:is>
      </x:c>
      <x:c r="C1574" s="3">
        <x:v>46297.2096527778</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46297.0846527778</x:v>
      </x:c>
      <x:c r="S1574" s="19">
        <x:v>45316.875</x:v>
      </x:c>
      <x:c r="T1574" s="20">
        <x:v>45316.875</x:v>
      </x:c>
      <x:c r="U1574" s="21" t="inlineStr">
        <x:is>
          <x:t xml:space="preserve">Cumprido</x:t>
        </x:is>
      </x:c>
    </x:row>
    <x:row r="1575" hidden="0">
      <x:c r="A1575" s="1" t="inlineStr">
        <x:is>
          <x:t xml:space="preserve">732dff17-99be-ee11-9079-000d3a88cf54</x:t>
        </x:is>
      </x:c>
      <x:c r="B1575" s="2" t="inlineStr">
        <x:is>
          <x:t xml:space="preserve">IhHshNFtJwZ1G1QeUjwM6UQhu+3lTrV2u1pnXVgAwEtGn+c8BaadgCp5SFmr1GmsBtVqewfzrlDJhuTOKw6xzw==</x:t>
        </x:is>
      </x:c>
      <x:c r="C1575" s="3">
        <x:v>46297.2096643519</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46297.0846643519</x:v>
      </x:c>
      <x:c r="S1575" s="19">
        <x:v>45320</x:v>
      </x:c>
      <x:c r="T1575" s="20">
        <x:v>45320</x:v>
      </x:c>
      <x:c r="U1575" s="21" t="inlineStr">
        <x:is>
          <x:t xml:space="preserve">Cumprido</x:t>
        </x:is>
      </x:c>
    </x:row>
    <x:row r="1576" hidden="0">
      <x:c r="A1576" s="1" t="inlineStr">
        <x:is>
          <x:t xml:space="preserve">40c1ce78-b1be-ee11-9079-000d3a88fba9</x:t>
        </x:is>
      </x:c>
      <x:c r="B1576" s="2" t="inlineStr">
        <x:is>
          <x:t xml:space="preserve">rCiuo+v5p3odhrIQ7pPl6BYeOXo4v88EiKAzMLuL0A9ntkOY0CmfJ7vCg/R37iILNSUOspycFQYJo7nZe33Ezw==</x:t>
        </x:is>
      </x:c>
      <x:c r="C1576" s="3">
        <x:v>46297.2106944444</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46297.0856944444</x:v>
      </x:c>
      <x:c r="S1576" s="19">
        <x:v>45301</x:v>
      </x:c>
      <x:c r="T1576" s="20">
        <x:v>45322</x:v>
      </x:c>
      <x:c r="U1576" s="21" t="inlineStr">
        <x:is>
          <x:t xml:space="preserve">Cumprido</x:t>
        </x:is>
      </x:c>
    </x:row>
    <x:row r="1577" hidden="0">
      <x:c r="A1577" s="1" t="inlineStr">
        <x:is>
          <x:t xml:space="preserve">910169ce-ddbe-ee11-9078-000d3a88851c</x:t>
        </x:is>
      </x:c>
      <x:c r="B1577" s="2" t="inlineStr">
        <x:is>
          <x:t xml:space="preserve">W8YmW1wLYuZyPVyc2a4wIlw+12HbAHQicMWOUmPLkmBezlLekA7YCaByZsiDe395B0Bq8MNkbhaWJuRtK/id/Q==</x:t>
        </x:is>
      </x:c>
      <x:c r="C1577" s="3">
        <x:v>46297.2087384259</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46297.0837384259</x:v>
      </x:c>
      <x:c r="S1577" s="19">
        <x:v>45320</x:v>
      </x:c>
      <x:c r="T1577" s="20">
        <x:v>45411</x:v>
      </x:c>
      <x:c r="U1577" s="21" t="inlineStr">
        <x:is>
          <x:t xml:space="preserve">Cumprido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l7zYdX6LLJbXR2Ldgzvr3N8Abp9DXFG/Shc93Huz+9NF40V5XgupaiUvdcO1LXSCaPHnj7tue4uZu4+zu6nYCA==</x:t>
        </x:is>
      </x:c>
      <x:c r="C1579" s="3">
        <x:v>46297.2096643519</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46297.0846643519</x:v>
      </x:c>
      <x:c r="S1579" s="19">
        <x:v>45321</x:v>
      </x:c>
      <x:c r="T1579" s="20">
        <x:v>45324</x:v>
      </x:c>
      <x:c r="U1579" s="21" t="inlineStr">
        <x:is>
          <x:t xml:space="preserve">Cumprido</x:t>
        </x:is>
      </x:c>
    </x:row>
    <x:row r="1580" hidden="0">
      <x:c r="A1580" s="1" t="inlineStr">
        <x:is>
          <x:t xml:space="preserve">c593778d-a7bf-ee11-9079-000d3a88fba9</x:t>
        </x:is>
      </x:c>
      <x:c r="B1580" s="2" t="inlineStr">
        <x:is>
          <x:t xml:space="preserve">4D01DBDuTej80fC73rZkALb+ZlRJ+yM2cuf0v2N3lHL0V5FWQLWP8MNU2EjOGESfCs98jKEEMdgTU6WB+v5WPQ==</x:t>
        </x:is>
      </x:c>
      <x:c r="C1580" s="3">
        <x:v>46297.2106944444</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46297.0856944444</x:v>
      </x:c>
      <x:c r="S1580" s="19">
        <x:v>45321</x:v>
      </x:c>
      <x:c r="T1580" s="20">
        <x:v>45324</x:v>
      </x:c>
      <x:c r="U1580" s="21" t="inlineStr">
        <x:is>
          <x:t xml:space="preserve">Cumprido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+0A9Cj6bPb+XHCTOVWeyh9DboYGPXEgLCx0uabMiDq0xBv/GO7hrfeom6l9gRMsBphbyScI/mEhlWyuZEJSu8Q==</x:t>
        </x:is>
      </x:c>
      <x:c r="C1582" s="3">
        <x:v>46314.816400463</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46314.691400463</x:v>
      </x:c>
      <x:c r="S1582" s="19">
        <x:v>45321.375</x:v>
      </x:c>
      <x:c r="T1582" s="20">
        <x:v>45687.375</x:v>
      </x:c>
      <x:c r="U1582" s="21" t="inlineStr">
        <x:is>
          <x:t xml:space="preserve">Cumprido</x:t>
        </x:is>
      </x:c>
    </x:row>
    <x:row r="1583" hidden="0">
      <x:c r="A1583" s="1" t="inlineStr">
        <x:is>
          <x:t xml:space="preserve">caa4861a-adbf-ee11-9079-000d3a88fba9</x:t>
        </x:is>
      </x:c>
      <x:c r="B1583" s="2" t="inlineStr">
        <x:is>
          <x:t xml:space="preserve">3fjLu+bkfetAhCo1UWpinxwwmQwn4sq1AC20syS4IGdIp6A/n0G08+IqF3brZ0ZZVfbdrTaswCKbo1xToTH74A==</x:t>
        </x:is>
      </x:c>
      <x:c r="C1583" s="3">
        <x:v>46314.816412037</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46314.691412037</x:v>
      </x:c>
      <x:c r="S1583" s="19">
        <x:v>45321.375</x:v>
      </x:c>
      <x:c r="T1583" s="20">
        <x:v>45687.375</x:v>
      </x:c>
      <x:c r="U1583" s="21" t="inlineStr">
        <x:is>
          <x:t xml:space="preserve">Cumprido</x:t>
        </x:is>
      </x:c>
    </x:row>
    <x:row r="1584" hidden="0">
      <x:c r="A1584" s="1" t="inlineStr">
        <x:is>
          <x:t xml:space="preserve">132fa039-adbf-ee11-9079-000d3a88fba9</x:t>
        </x:is>
      </x:c>
      <x:c r="B1584" s="2" t="inlineStr">
        <x:is>
          <x:t xml:space="preserve">Y+Q+IOcaaekPfD2h0l0kNQ8TcW3oIwno2SycMo3TNQriV5xfKF963om/AxKhFTRpySqWXTbE+NFT1PucYKupiA==</x:t>
        </x:is>
      </x:c>
      <x:c r="C1584" s="3">
        <x:v>46297.2106944444</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46297.0856944444</x:v>
      </x:c>
      <x:c r="S1584" s="19">
        <x:v>45321</x:v>
      </x:c>
      <x:c r="T1584" s="20">
        <x:v>45341</x:v>
      </x:c>
      <x:c r="U1584" s="21" t="inlineStr">
        <x:is>
          <x:t xml:space="preserve">Cumprido</x:t>
        </x:is>
      </x:c>
    </x:row>
    <x:row r="1585" hidden="0">
      <x:c r="A1585" s="1" t="inlineStr">
        <x:is>
          <x:t xml:space="preserve">a747ce8d-3fc0-ee11-9079-000d3a88cf54</x:t>
        </x:is>
      </x:c>
      <x:c r="B1585" s="2" t="inlineStr">
        <x:is>
          <x:t xml:space="preserve">mbs2HR2tTOZG+o0LtiyHxyn5lwHuuEGCgVpsvbHCS1jF7EBQ+fkvHr5iP2sc1MJ4YDBaq0668hZ6DschkeUKKg==</x:t>
        </x:is>
      </x:c>
      <x:c r="C1585" s="3">
        <x:v>46297.2096643519</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46297.0846643519</x:v>
      </x:c>
      <x:c r="S1585" s="19">
        <x:v>45323</x:v>
      </x:c>
      <x:c r="T1585" s="20">
        <x:v>45323</x:v>
      </x:c>
      <x:c r="U1585" s="21" t="inlineStr">
        <x:is>
          <x:t xml:space="preserve">Cumprido</x:t>
        </x:is>
      </x:c>
    </x:row>
    <x:row r="1586" hidden="0">
      <x:c r="A1586" s="1" t="inlineStr">
        <x:is>
          <x:t xml:space="preserve">4020cbd4-5ac0-ee11-9079-000d3a88cf54</x:t>
        </x:is>
      </x:c>
      <x:c r="B1586" s="2" t="inlineStr">
        <x:is>
          <x:t xml:space="preserve">eF9+wld490vJ3EqmO4lf4vuiVZ2Sw4fghKGuFj1nlzlDNLyW+S1IVi/okfHh6SbIGIK9c7T12ViwnlU3zFruXA==</x:t>
        </x:is>
      </x:c>
      <x:c r="C1586" s="3">
        <x:v>46297.2096759259</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46297.0846759259</x:v>
      </x:c>
      <x:c r="S1586" s="19">
        <x:v>45322</x:v>
      </x:c>
      <x:c r="T1586" s="20">
        <x:v>45322</x:v>
      </x:c>
      <x:c r="U1586" s="21" t="inlineStr">
        <x:is>
          <x:t xml:space="preserve">Cumprido</x:t>
        </x:is>
      </x:c>
    </x:row>
    <x:row r="1587" hidden="0">
      <x:c r="A1587" s="1" t="inlineStr">
        <x:is>
          <x:t xml:space="preserve">4932e3fc-c2c1-ee11-9078-000d3a88851c</x:t>
        </x:is>
      </x:c>
      <x:c r="B1587" s="2" t="inlineStr">
        <x:is>
          <x:t xml:space="preserve">TbKLydLxWCPsCNsMPiaHb6fmXLfUXGBFyVzjvF3+98zBNtE22ugaoZabBtaByBz0EnZ1JYX2pWtIOfiF8WsaKQ==</x:t>
        </x:is>
      </x:c>
      <x:c r="C1587" s="3">
        <x:v>46297.20875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46297.08375</x:v>
      </x:c>
      <x:c r="S1587" s="19">
        <x:v>45324</x:v>
      </x:c>
      <x:c r="T1587" s="20">
        <x:v>45353</x:v>
      </x:c>
      <x:c r="U1587" s="21" t="inlineStr">
        <x:is>
          <x:t xml:space="preserve">Cumprido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yal3/WDEkyFFJlxF6AAmB01sMswP7YxZYkPaz0qt3B8p5n+zM4UvC6yJ4AP8h6YbncMfNkgWK5COrJhhDahjmg==</x:t>
        </x:is>
      </x:c>
      <x:c r="C1589" s="3">
        <x:v>46297.2096759259</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46297.0846759259</x:v>
      </x:c>
      <x:c r="S1589" s="19">
        <x:v>45324</x:v>
      </x:c>
      <x:c r="T1589" s="20">
        <x:v>46053</x:v>
      </x:c>
      <x:c r="U1589" s="21" t="inlineStr">
        <x:is>
          <x:t xml:space="preserve">Cumprido</x:t>
        </x:is>
      </x:c>
    </x:row>
    <x:row r="1590" hidden="0">
      <x:c r="A1590" s="1" t="inlineStr">
        <x:is>
          <x:t xml:space="preserve">ade2e388-d8c1-ee11-9079-000d3a88cf54</x:t>
        </x:is>
      </x:c>
      <x:c r="B1590" s="2" t="inlineStr">
        <x:is>
          <x:t xml:space="preserve">2YZnhwJwAJwihcaGAeloQ2k4jMyKZsm3OhykZz66CCV+huzDH4DDg8jtcg8py4yDz4uR/rXoqfkbsAJ5MWlpYA==</x:t>
        </x:is>
      </x:c>
      <x:c r="C1590" s="3">
        <x:v>46297.2096759259</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46297.0846759259</x:v>
      </x:c>
      <x:c r="S1590" s="19">
        <x:v>45324</x:v>
      </x:c>
      <x:c r="T1590" s="20">
        <x:v>46053</x:v>
      </x:c>
      <x:c r="U1590" s="21" t="inlineStr">
        <x:is>
          <x:t xml:space="preserve">Cumprido</x:t>
        </x:is>
      </x:c>
    </x:row>
    <x:row r="1591" hidden="0">
      <x:c r="A1591" s="1" t="inlineStr">
        <x:is>
          <x:t xml:space="preserve">46ee9949-20c4-ee11-9079-000d3a88851c</x:t>
        </x:is>
      </x:c>
      <x:c r="B1591" s="2" t="inlineStr">
        <x:is>
          <x:t xml:space="preserve">Ytj09e4d1jKuk4arv3R3BJOR4PzPmaou51KUGX9Hrgaw/rncJS/8rwAWdbbudU54h9pH+PZNnQFGV6FzkCzisg==</x:t>
        </x:is>
      </x:c>
      <x:c r="C1591" s="3">
        <x:v>46297.20875</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46297.08375</x:v>
      </x:c>
      <x:c r="S1591" s="19">
        <x:v>45316</x:v>
      </x:c>
      <x:c r="T1591" s="20">
        <x:v>45316</x:v>
      </x:c>
      <x:c r="U1591" s="21" t="inlineStr">
        <x:is>
          <x:t xml:space="preserve">Cumprido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uYoOmIey6yDZ4B6/4zklRfBNZuilSWQuUgb6NYM8ngbl+0Lue1rh+H9LabjJduGTA5HnxQbb4D6GGeUI74oBoQ==</x:t>
        </x:is>
      </x:c>
      <x:c r="C1593" s="3">
        <x:v>46297.2087615741</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46297.0837615741</x:v>
      </x:c>
      <x:c r="S1593" s="19">
        <x:v>45328</x:v>
      </x:c>
      <x:c r="T1593" s="20">
        <x:v>45328</x:v>
      </x:c>
      <x:c r="U1593" s="21" t="inlineStr">
        <x:is>
          <x:t xml:space="preserve">Cumprido</x:t>
        </x:is>
      </x:c>
    </x:row>
    <x:row r="1594" hidden="0">
      <x:c r="A1594" s="1" t="inlineStr">
        <x:is>
          <x:t xml:space="preserve">554414b5-ebc4-ee11-9079-000d3a88851c</x:t>
        </x:is>
      </x:c>
      <x:c r="B1594" s="2" t="inlineStr">
        <x:is>
          <x:t xml:space="preserve">e2waMfKajgnhz+p7U9xQTGraTfvO+TLZiV46+Mbx1OG8JAyNwxu173Kkr8KXwcpTufmOA3OPUp22xJEJNhyYTw==</x:t>
        </x:is>
      </x:c>
      <x:c r="C1594" s="3">
        <x:v>46297.2087731482</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46297.0837731482</x:v>
      </x:c>
      <x:c r="S1594" s="19">
        <x:v>45328</x:v>
      </x:c>
      <x:c r="T1594" s="20">
        <x:v>45328</x:v>
      </x:c>
      <x:c r="U1594" s="21" t="inlineStr">
        <x:is>
          <x:t xml:space="preserve">Cumprido</x:t>
        </x:is>
      </x:c>
    </x:row>
    <x:row r="1595" hidden="0">
      <x:c r="A1595" s="1" t="inlineStr">
        <x:is>
          <x:t xml:space="preserve">044d12fc-f5c4-ee11-9079-000d3a88851c</x:t>
        </x:is>
      </x:c>
      <x:c r="B1595" s="2" t="inlineStr">
        <x:is>
          <x:t xml:space="preserve">8R354NtXB6XZyY4EbBQwne9FuJHBTnjfByN5BjlQgEFGhCPkcfj8VyMMM/EMS7yZ9ZAiQsanhxj1CY+w9Ik2hQ==</x:t>
        </x:is>
      </x:c>
      <x:c r="C1595" s="3">
        <x:v>46297.2087731482</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46297.0837731482</x:v>
      </x:c>
      <x:c r="S1595" s="19">
        <x:v>45328</x:v>
      </x:c>
      <x:c r="T1595" s="20">
        <x:v>45328</x:v>
      </x:c>
      <x:c r="U1595" s="21" t="inlineStr">
        <x:is>
          <x:t xml:space="preserve">Cumprido</x:t>
        </x:is>
      </x:c>
    </x:row>
    <x:row r="1596" hidden="0">
      <x:c r="A1596" s="1" t="inlineStr">
        <x:is>
          <x:t xml:space="preserve">43c84502-1bc5-ee11-9079-000d3a88851c</x:t>
        </x:is>
      </x:c>
      <x:c r="B1596" s="2" t="inlineStr">
        <x:is>
          <x:t xml:space="preserve">4MXli+nrpaVV4f5yAl63kW4Uw8HN+i32SUn/5f4+GEAxF/g7RhArw/PmXgZwFpX9fKZ1C1AhXNnLrKPVR6C6+g==</x:t>
        </x:is>
      </x:c>
      <x:c r="C1596" s="3">
        <x:v>46297.2087731482</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46297.0837731482</x:v>
      </x:c>
      <x:c r="S1596" s="19">
        <x:v>45329</x:v>
      </x:c>
      <x:c r="T1596" s="20">
        <x:v>45329</x:v>
      </x:c>
      <x:c r="U1596" s="21" t="inlineStr">
        <x:is>
          <x:t xml:space="preserve">Cumprido</x:t>
        </x:is>
      </x:c>
    </x:row>
    <x:row r="1597" hidden="0">
      <x:c r="A1597" s="1" t="inlineStr">
        <x:is>
          <x:t xml:space="preserve">32588d43-27c5-ee11-9079-000d3a88851c</x:t>
        </x:is>
      </x:c>
      <x:c r="B1597" s="2" t="inlineStr">
        <x:is>
          <x:t xml:space="preserve">it7xidWGVlrCmi+Bn51OAshcAeMh1AvIXJ4HaNH0IBZEzo+ATVUdDeEq2Wxso5qRxv7kXxvtDJOfhzebfcWa3Q==</x:t>
        </x:is>
      </x:c>
      <x:c r="C1597" s="3">
        <x:v>46297.2087731482</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46297.0837731482</x:v>
      </x:c>
      <x:c r="S1597" s="19">
        <x:v>45330</x:v>
      </x:c>
      <x:c r="T1597" s="20">
        <x:v>45330</x:v>
      </x:c>
      <x:c r="U1597" s="21" t="inlineStr">
        <x:is>
          <x:t xml:space="preserve">Cumprido</x:t>
        </x:is>
      </x:c>
    </x:row>
    <x:row r="1598" hidden="0">
      <x:c r="A1598" s="1" t="inlineStr">
        <x:is>
          <x:t xml:space="preserve">a6898c56-7ac6-ee11-9079-000d3a88851c</x:t>
        </x:is>
      </x:c>
      <x:c r="B1598" s="2" t="inlineStr">
        <x:is>
          <x:t xml:space="preserve">GjVP5TZJyxB7r73tU+ntt9UJay/gTTCGXvHUVsHoZj9EmNrwRgN4EtDXw+ZahYvwku9t7bxtfqa0mdc+XFjJgw==</x:t>
        </x:is>
      </x:c>
      <x:c r="C1598" s="3">
        <x:v>46297.2087847222</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46297.0837847222</x:v>
      </x:c>
      <x:c r="S1598" s="19">
        <x:v>45323</x:v>
      </x:c>
      <x:c r="T1598" s="20">
        <x:v>45626</x:v>
      </x:c>
      <x:c r="U1598" s="21" t="inlineStr">
        <x:is>
          <x:t xml:space="preserve">Cumprido</x:t>
        </x:is>
      </x:c>
    </x:row>
    <x:row r="1599" hidden="0">
      <x:c r="A1599" s="1" t="inlineStr">
        <x:is>
          <x:t xml:space="preserve">848df828-7bc6-ee11-9079-000d3a88851c</x:t>
        </x:is>
      </x:c>
      <x:c r="B1599" s="2" t="inlineStr">
        <x:is>
          <x:t xml:space="preserve">4oc3WhzglkenmILFl6o8OcSPpdf7kNYo0WHVjdljfL6czNcD1FNXrT5HPQpR7O1r0W0fUSYozVSCUa3XyBxLkA==</x:t>
        </x:is>
      </x:c>
      <x:c r="C1599" s="3">
        <x:v>46297.2087847222</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46297.0837847222</x:v>
      </x:c>
      <x:c r="S1599" s="19">
        <x:v>45323</x:v>
      </x:c>
      <x:c r="T1599" s="20">
        <x:v>45626</x:v>
      </x:c>
      <x:c r="U1599" s="21" t="inlineStr">
        <x:is>
          <x:t xml:space="preserve">Cumprido</x:t>
        </x:is>
      </x:c>
    </x:row>
    <x:row r="1600" hidden="0">
      <x:c r="A1600" s="1" t="inlineStr">
        <x:is>
          <x:t xml:space="preserve">185d2d3b-8cc6-ee11-9079-000d3a88851c</x:t>
        </x:is>
      </x:c>
      <x:c r="B1600" s="2" t="inlineStr">
        <x:is>
          <x:t xml:space="preserve">7tHBMEPXsOYX5mEGmmyaEGqjedtpvCjLUmFAiZgJuKYZSNgZqvpzFivg2bYU9Nv6EcdtMnCfOPzuJoMWRtKueQ==</x:t>
        </x:is>
      </x:c>
      <x:c r="C1600" s="3">
        <x:v>46297.2087847222</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46297.0837847222</x:v>
      </x:c>
      <x:c r="S1600" s="19">
        <x:v>45330</x:v>
      </x:c>
      <x:c r="T1600" s="20">
        <x:v>45330</x:v>
      </x:c>
      <x:c r="U1600" s="21" t="inlineStr">
        <x:is>
          <x:t xml:space="preserve">Cumprido</x:t>
        </x:is>
      </x:c>
    </x:row>
    <x:row r="1601" hidden="0">
      <x:c r="A1601" s="1" t="inlineStr">
        <x:is>
          <x:t xml:space="preserve">9877751b-c2c6-ee11-9079-000d3a88fba9</x:t>
        </x:is>
      </x:c>
      <x:c r="B1601" s="2" t="inlineStr">
        <x:is>
          <x:t xml:space="preserve">jYmR7TbNaK/pC48Uu29vURO86/XdLX0EGbupKUZ2pXKKUcyD2t5oNMQ1YgMj3ruxvVKJBJYsImmYUYLfQRjtKA==</x:t>
        </x:is>
      </x:c>
      <x:c r="C1601" s="3">
        <x:v>46297.2107060185</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46297.0857060185</x:v>
      </x:c>
      <x:c r="S1601" s="19">
        <x:v>45330</x:v>
      </x:c>
      <x:c r="T1601" s="20">
        <x:v>45359</x:v>
      </x:c>
      <x:c r="U1601" s="21" t="inlineStr">
        <x:is>
          <x:t xml:space="preserve">Cumprido</x:t>
        </x:is>
      </x:c>
    </x:row>
    <x:row r="1602" hidden="0">
      <x:c r="A1602" s="1" t="inlineStr">
        <x:is>
          <x:t xml:space="preserve">e2e0cc46-c8c6-ee11-9079-000d3a88851c</x:t>
        </x:is>
      </x:c>
      <x:c r="B1602" s="2" t="inlineStr">
        <x:is>
          <x:t xml:space="preserve">ugEoBl15XImBMNrX4BFlBKL1kJE7YvRpTR7dGhwRkw4o15PjIRMj1ZC19t00UScWN9dd+iUxyZUanrD/Ipigaw==</x:t>
        </x:is>
      </x:c>
      <x:c r="C1602" s="3">
        <x:v>46297.2087962963</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46297.0837962963</x:v>
      </x:c>
      <x:c r="S1602" s="19">
        <x:v>45330</x:v>
      </x:c>
      <x:c r="T1602" s="20">
        <x:v>45695</x:v>
      </x:c>
      <x:c r="U1602" s="21" t="inlineStr">
        <x:is>
          <x:t xml:space="preserve">Cumprido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fGPU0t3o19Mekcfn1v+SzC1PrabVswWVfCe+96FMab5+mHJ/tg37QhYjampq5EGr6AOdMGBgRcNhKVY+fuYgOw==</x:t>
        </x:is>
      </x:c>
      <x:c r="C1605" s="3">
        <x:v>46297.2088657407</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46297.0838657407</x:v>
      </x:c>
      <x:c r="S1605" s="19">
        <x:v>45331</x:v>
      </x:c>
      <x:c r="T1605" s="20">
        <x:v>45696</x:v>
      </x:c>
      <x:c r="U1605" s="21" t="inlineStr">
        <x:is>
          <x:t xml:space="preserve">Cumprido</x:t>
        </x:is>
      </x:c>
    </x:row>
    <x:row r="1606" hidden="0">
      <x:c r="A1606" s="1" t="inlineStr">
        <x:is>
          <x:t xml:space="preserve">c7dd3796-3acc-ee11-9079-000d3a88fba9</x:t>
        </x:is>
      </x:c>
      <x:c r="B1606" s="2" t="inlineStr">
        <x:is>
          <x:t xml:space="preserve">9j091ERb47Nix++fzhfaRchgXKK3LCjHxkwQR4NJt6ylSLroQxjkbVh0AOlW+09Ewifr/u3ueZMRvTYhzZ/5Bw==</x:t>
        </x:is>
      </x:c>
      <x:c r="C1606" s="3">
        <x:v>46297.2107060185</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46297.0857060185</x:v>
      </x:c>
      <x:c r="S1606" s="19">
        <x:v>45341</x:v>
      </x:c>
      <x:c r="T1606" s="20">
        <x:v>45341</x:v>
      </x:c>
      <x:c r="U1606" s="21" t="inlineStr">
        <x:is>
          <x:t xml:space="preserve">Cumprido</x:t>
        </x:is>
      </x:c>
    </x:row>
    <x:row r="1607" hidden="0">
      <x:c r="A1607" s="1" t="inlineStr">
        <x:is>
          <x:t xml:space="preserve">c53ebd92-fbcc-ee11-9079-000d3a88ce7a</x:t>
        </x:is>
      </x:c>
      <x:c r="B1607" s="2" t="inlineStr">
        <x:is>
          <x:t xml:space="preserve">DG2tmj83NTMX9FxOl5htIvl9lZ8DcFgTFgfBGdlLWgY9LdFtOHEOc8rUmqGP4JR0K+ZkIyk9yXmorYZpJS1Gmw==</x:t>
        </x:is>
      </x:c>
      <x:c r="C1607" s="3">
        <x:v>46314.8162962963</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46314.6912962963</x:v>
      </x:c>
      <x:c r="S1607" s="19">
        <x:v>45338.375</x:v>
      </x:c>
      <x:c r="T1607" s="20">
        <x:v>45704.375</x:v>
      </x:c>
      <x:c r="U1607" s="21" t="inlineStr">
        <x:is>
          <x:t xml:space="preserve">Cumprido</x:t>
        </x:is>
      </x:c>
    </x:row>
    <x:row r="1608" hidden="0">
      <x:c r="A1608" s="1" t="inlineStr">
        <x:is>
          <x:t xml:space="preserve">0387293a-01cd-ee11-9079-000d3a88fba9</x:t>
        </x:is>
      </x:c>
      <x:c r="B1608" s="2" t="inlineStr">
        <x:is>
          <x:t xml:space="preserve">pD+d2yX0G4TArY30voSr10wJZiI9j2r+Gd3VysNHtJHmxQIRbRBrNt2QuibkiFGE79fmsw9iNeURXcYPAlaSIw==</x:t>
        </x:is>
      </x:c>
      <x:c r="C1608" s="3">
        <x:v>46297.2107060185</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46297.0857060185</x:v>
      </x:c>
      <x:c r="S1608" s="19">
        <x:v>45338</x:v>
      </x:c>
      <x:c r="T1608" s="20">
        <x:v>45688</x:v>
      </x:c>
      <x:c r="U1608" s="21" t="inlineStr">
        <x:is>
          <x:t xml:space="preserve">Cumprido</x:t>
        </x:is>
      </x:c>
    </x:row>
    <x:row r="1609" hidden="0">
      <x:c r="A1609" s="1" t="inlineStr">
        <x:is>
          <x:t xml:space="preserve">f729e7f4-1bcf-ee11-904d-000d3a88851c</x:t>
        </x:is>
      </x:c>
      <x:c r="B1609" s="2" t="inlineStr">
        <x:is>
          <x:t xml:space="preserve">6u3hsvCfT1Hpgm1XomvYUzg+B5zrXJWzoG4ZiY7wWdB7AIkdLrABYu+ugCP1+SExfKEuBa1WpBu+XSq+LVG+AA==</x:t>
        </x:is>
      </x:c>
      <x:c r="C1609" s="3">
        <x:v>46297.2086458333</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46297.0836458333</x:v>
      </x:c>
      <x:c r="S1609" s="19">
        <x:v>45341</x:v>
      </x:c>
      <x:c r="T1609" s="20">
        <x:v>45658</x:v>
      </x:c>
      <x:c r="U1609" s="21" t="inlineStr">
        <x:is>
          <x:t xml:space="preserve">Cumprido</x:t>
        </x:is>
      </x:c>
    </x:row>
    <x:row r="1610" hidden="0">
      <x:c r="A1610" s="1" t="inlineStr">
        <x:is>
          <x:t xml:space="preserve">5f9faf10-1ecf-ee11-904d-000d3a88851c</x:t>
        </x:is>
      </x:c>
      <x:c r="B1610" s="2" t="inlineStr">
        <x:is>
          <x:t xml:space="preserve">kOfG6AbVdW5+T6lKkiw+dNI2JF+lsIBEWvN2GxbWueRrYHS6CGpUgA3YROt4PUdX6tEwQtH6suKg5iNbtSE8Hw==</x:t>
        </x:is>
      </x:c>
      <x:c r="C1610" s="3">
        <x:v>46297.2086574074</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46297.0836574074</x:v>
      </x:c>
      <x:c r="S1610" s="19">
        <x:v>45341</x:v>
      </x:c>
      <x:c r="T1610" s="20">
        <x:v>45351</x:v>
      </x:c>
      <x:c r="U1610" s="21" t="inlineStr">
        <x:is>
          <x:t xml:space="preserve">Cumprido</x:t>
        </x:is>
      </x:c>
    </x:row>
    <x:row r="1611" hidden="0">
      <x:c r="A1611" s="1" t="inlineStr">
        <x:is>
          <x:t xml:space="preserve">04fca3e2-fdcf-ee11-904d-000d3a88ce7a</x:t>
        </x:is>
      </x:c>
      <x:c r="B1611" s="2" t="inlineStr">
        <x:is>
          <x:t xml:space="preserve">jCaqzx8fAHo8mIbEOL9P3yKV/cxx5FRO67nCuwu6D6ofrCiUKIk4ssKlaoY9vFzuo1+8eA80WxlU2FlNm5gmNg==</x:t>
        </x:is>
      </x:c>
      <x:c r="C1611" s="3">
        <x:v>46314.8162962963</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46314.6912962963</x:v>
      </x:c>
      <x:c r="S1611" s="19">
        <x:v>45342.375</x:v>
      </x:c>
      <x:c r="T1611" s="20">
        <x:v>45708.375</x:v>
      </x:c>
      <x:c r="U1611" s="21" t="inlineStr">
        <x:is>
          <x:t xml:space="preserve">Cumprido</x:t>
        </x:is>
      </x:c>
    </x:row>
    <x:row r="1612" hidden="0">
      <x:c r="A1612" s="1" t="inlineStr">
        <x:is>
          <x:t xml:space="preserve">a0d4f5d1-16d0-ee11-904d-000d3a88cf54</x:t>
        </x:is>
      </x:c>
      <x:c r="B1612" s="2" t="inlineStr">
        <x:is>
          <x:t xml:space="preserve">fTNUvUIpCT/iZ3DMVHRSCiBZCyC259BppdFMdXtFe7MXQJcuLG8cC9hNGV2sDFQ/Yo2zIjv0oyIoIUJ3fQAKig==</x:t>
        </x:is>
      </x:c>
      <x:c r="C1612" s="3">
        <x:v>46314.8163194444</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46314.6913194444</x:v>
      </x:c>
      <x:c r="S1612" s="19">
        <x:v>45342.375</x:v>
      </x:c>
      <x:c r="T1612" s="20">
        <x:v>45708.375</x:v>
      </x:c>
      <x:c r="U1612" s="21" t="inlineStr">
        <x:is>
          <x:t xml:space="preserve">Cumprido</x:t>
        </x:is>
      </x:c>
    </x:row>
    <x:row r="1613" hidden="0">
      <x:c r="A1613" s="1" t="inlineStr">
        <x:is>
          <x:t xml:space="preserve">a01527e6-16d0-ee11-904d-000d3a88cf54</x:t>
        </x:is>
      </x:c>
      <x:c r="B1613" s="2" t="inlineStr">
        <x:is>
          <x:t xml:space="preserve">3IDDYhXLWNoQkOCR6vTawnSTWihmU0GjA9xXhFiLioK9QI/LcPPxMZj0KwdO2yOy46VrXP5hARTE9UIdGjHPaQ==</x:t>
        </x:is>
      </x:c>
      <x:c r="C1613" s="3">
        <x:v>46297.2095833333</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46297.0845833333</x:v>
      </x:c>
      <x:c r="S1613" s="19">
        <x:v>45336.875</x:v>
      </x:c>
      <x:c r="T1613" s="20">
        <x:v>45701.875</x:v>
      </x:c>
      <x:c r="U1613" s="21" t="inlineStr">
        <x:is>
          <x:t xml:space="preserve">Cumprido</x:t>
        </x:is>
      </x:c>
    </x:row>
    <x:row r="1614" hidden="0">
      <x:c r="A1614" s="1" t="inlineStr">
        <x:is>
          <x:t xml:space="preserve">2a05a072-26d0-ee11-904d-000d3a88cf54</x:t>
        </x:is>
      </x:c>
      <x:c r="B1614" s="2" t="inlineStr">
        <x:is>
          <x:t xml:space="preserve">HDdBqYUjx1Q1sp56Xt5nw2l0pyqAJPIQTHaSbJnPe+myXaq9u20C5uUQx7YkaTRjCUhc2bCDvkIQAdKzp6mzNw==</x:t>
        </x:is>
      </x:c>
      <x:c r="C1614" s="3">
        <x:v>46297.2095949074</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46297.0845949074</x:v>
      </x:c>
      <x:c r="S1614" s="19">
        <x:v>45342</x:v>
      </x:c>
      <x:c r="T1614" s="20">
        <x:v>45375</x:v>
      </x:c>
      <x:c r="U1614" s="21" t="inlineStr">
        <x:is>
          <x:t xml:space="preserve">Cumprido</x:t>
        </x:is>
      </x:c>
    </x:row>
    <x:row r="1615" hidden="0">
      <x:c r="A1615" s="1" t="inlineStr">
        <x:is>
          <x:t xml:space="preserve">43fc6ee2-2ad0-ee11-904d-000d3a88851c</x:t>
        </x:is>
      </x:c>
      <x:c r="B1615" s="2" t="inlineStr">
        <x:is>
          <x:t xml:space="preserve">KXfuDXV9lFvfVIOQHrUPuwWBzUuuhHvgzK+Cft/TYqwPmcfSYxgZWavilXRyehwVt/k94SY1deocT73ya7X2vA==</x:t>
        </x:is>
      </x:c>
      <x:c r="C1615" s="3">
        <x:v>46297.2086574074</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46297.0836574074</x:v>
      </x:c>
      <x:c r="S1615" s="19">
        <x:v>45343</x:v>
      </x:c>
      <x:c r="T1615" s="20">
        <x:v>45343</x:v>
      </x:c>
      <x:c r="U1615" s="21" t="inlineStr">
        <x:is>
          <x:t xml:space="preserve">Cumprido</x:t>
        </x:is>
      </x:c>
    </x:row>
    <x:row r="1616" hidden="0">
      <x:c r="A1616" s="1" t="inlineStr">
        <x:is>
          <x:t xml:space="preserve">2ffc7825-d4d0-ee11-904d-6045bd39911a</x:t>
        </x:is>
      </x:c>
      <x:c r="B1616" s="2" t="inlineStr">
        <x:is>
          <x:t xml:space="preserve">sKREoAi8dJ70swdCI50c/ZOydWppyp01WYoeKU6b2mkt/p0AZfyRWoAS0Yi5PnJVZLlgNFacQyPxsQMuVr29Ag==</x:t>
        </x:is>
      </x:c>
      <x:c r="C1616" s="3">
        <x:v>46297.2176967593</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46297.0926967593</x:v>
      </x:c>
      <x:c r="S1616" s="19">
        <x:v>45343</x:v>
      </x:c>
      <x:c r="T1616" s="20">
        <x:v>46073</x:v>
      </x:c>
      <x:c r="U1616" s="21" t="inlineStr">
        <x:is>
          <x:t xml:space="preserve">Cumprido</x:t>
        </x:is>
      </x:c>
    </x:row>
    <x:row r="1617" hidden="0">
      <x:c r="A1617" s="1" t="inlineStr">
        <x:is>
          <x:t xml:space="preserve">9907ecdc-86d1-ee11-904d-000d3a88fba9</x:t>
        </x:is>
      </x:c>
      <x:c r="B1617" s="2" t="inlineStr">
        <x:is>
          <x:t xml:space="preserve">QDrHitHnxdoWzbziKnrnByE9Bu0Tcs1/LLVO82RXdB8abkFeVjhsPo6vD9Y4m9J0yjYPeczni8c2HQnTBsI5Zg==</x:t>
        </x:is>
      </x:c>
      <x:c r="C1617" s="3">
        <x:v>46297.210625</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46297.085625</x:v>
      </x:c>
      <x:c r="S1617" s="19">
        <x:v>45344</x:v>
      </x:c>
      <x:c r="T1617" s="20">
        <x:v>45535</x:v>
      </x:c>
      <x:c r="U1617" s="21" t="inlineStr">
        <x:is>
          <x:t xml:space="preserve">Cumprido</x:t>
        </x:is>
      </x:c>
    </x:row>
    <x:row r="1618" hidden="0">
      <x:c r="A1618" s="1" t="inlineStr">
        <x:is>
          <x:t xml:space="preserve">8f0594af-b5d1-ee11-904d-000d3a88851c</x:t>
        </x:is>
      </x:c>
      <x:c r="B1618" s="2" t="inlineStr">
        <x:is>
          <x:t xml:space="preserve">dGUj6dYDUJlfld3KZbAr1RXNlAkjYk6bSzlBJp5V8utOdcNTPaLBbvQU87YJfx2GK7Q9Qli1nSkt337/0wFCpg==</x:t>
        </x:is>
      </x:c>
      <x:c r="C1618" s="3">
        <x:v>46297.2086574074</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46297.0836574074</x:v>
      </x:c>
      <x:c r="S1618" s="19">
        <x:v>45344</x:v>
      </x:c>
      <x:c r="T1618" s="20">
        <x:v>45658</x:v>
      </x:c>
      <x:c r="U1618" s="21" t="inlineStr">
        <x:is>
          <x:t xml:space="preserve">Cumprido</x:t>
        </x:is>
      </x:c>
    </x:row>
    <x:row r="1619" hidden="0">
      <x:c r="A1619" s="1" t="inlineStr">
        <x:is>
          <x:t xml:space="preserve">c80d1567-86d2-ee11-904d-000d3a88851c</x:t>
        </x:is>
      </x:c>
      <x:c r="B1619" s="2" t="inlineStr">
        <x:is>
          <x:t xml:space="preserve">7EHNCb3y2veAeUN6csx/aWc9pQy3pwQH8HoyC9ZSi90VgzwJ94MrxRMHNwQFiL7XwrQPYIXfTRuhlJV+iWYEPw==</x:t>
        </x:is>
      </x:c>
      <x:c r="C1619" s="3">
        <x:v>46297.2086689815</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46297.0836689815</x:v>
      </x:c>
      <x:c r="S1619" s="19">
        <x:v>45345</x:v>
      </x:c>
      <x:c r="T1619" s="20">
        <x:v>45710</x:v>
      </x:c>
      <x:c r="U1619" s="21" t="inlineStr">
        <x:is>
          <x:t xml:space="preserve">Cumprido</x:t>
        </x:is>
      </x:c>
    </x:row>
    <x:row r="1620" hidden="0">
      <x:c r="A1620" s="1" t="inlineStr">
        <x:is>
          <x:t xml:space="preserve">860d23bd-c7d4-ee11-904d-000d3a88851c</x:t>
        </x:is>
      </x:c>
      <x:c r="B1620" s="2" t="inlineStr">
        <x:is>
          <x:t xml:space="preserve">9flNTz0ZbUZatLD6s7bVRpfpBScxDFte4Dc7uIupubQ7J3oppc4BWuw8+UTysznm+nS1ktwffrCJ7aUaYs5TuA==</x:t>
        </x:is>
      </x:c>
      <x:c r="C1620" s="3">
        <x:v>46297.2086689815</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46297.0836689815</x:v>
      </x:c>
      <x:c r="S1620" s="19">
        <x:v>45345</x:v>
      </x:c>
      <x:c r="T1620" s="20">
        <x:v>45710</x:v>
      </x:c>
      <x:c r="U1620" s="21" t="inlineStr">
        <x:is>
          <x:t xml:space="preserve">Cumprido</x:t>
        </x:is>
      </x:c>
    </x:row>
    <x:row r="1621" hidden="0">
      <x:c r="A1621" s="1" t="inlineStr">
        <x:is>
          <x:t xml:space="preserve">afac2e0d-73d5-ee11-904d-000d3a88fba9</x:t>
        </x:is>
      </x:c>
      <x:c r="B1621" s="2" t="inlineStr">
        <x:is>
          <x:t xml:space="preserve">h46iu8Ui2aWc01T4eLkHh6jHdAv08OWQJvYxvSUAmIQc7/8d6WuwVxDANH0yAa6MGiNoPfTgLTN80zDwS9K9lQ==</x:t>
        </x:is>
      </x:c>
      <x:c r="C1621" s="3">
        <x:v>46297.210625</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46297.085625</x:v>
      </x:c>
      <x:c r="S1621" s="19">
        <x:v>45348</x:v>
      </x:c>
      <x:c r="T1621" s="20">
        <x:v>45353</x:v>
      </x:c>
      <x:c r="U1621" s="21" t="inlineStr">
        <x:is>
          <x:t xml:space="preserve">Cumprido</x:t>
        </x:is>
      </x:c>
    </x:row>
    <x:row r="1622" hidden="0">
      <x:c r="A1622" s="1" t="inlineStr">
        <x:is>
          <x:t xml:space="preserve">eac7b621-a4d5-ee11-904d-000d3a88cf54</x:t>
        </x:is>
      </x:c>
      <x:c r="B1622" s="2" t="inlineStr">
        <x:is>
          <x:t xml:space="preserve">tsjh3YFt066vDEShsMW47MQ6GM3U//mM7VXpTJxswecjRpnQ8i5ztN8/jbScVmrDUekIWhXrB+nHJlaNVaTKhg==</x:t>
        </x:is>
      </x:c>
      <x:c r="C1622" s="3">
        <x:v>46297.2095949074</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46297.0845949074</x:v>
      </x:c>
      <x:c r="S1622" s="19">
        <x:v>45349</x:v>
      </x:c>
      <x:c r="T1622" s="20">
        <x:v>45349</x:v>
      </x:c>
      <x:c r="U1622" s="21" t="inlineStr">
        <x:is>
          <x:t xml:space="preserve">Cumprido</x:t>
        </x:is>
      </x:c>
    </x:row>
    <x:row r="1623" hidden="0">
      <x:c r="A1623" s="1" t="inlineStr">
        <x:is>
          <x:t xml:space="preserve">a7ce1032-b4d5-ee11-904d-000d3ac0a39b</x:t>
        </x:is>
      </x:c>
      <x:c r="B1623" s="2" t="inlineStr">
        <x:is>
          <x:t xml:space="preserve">iXx915AjjXzhsNyZ6igpfTGf+B4okWZ8pL7Y7t4dRcjA74pZs+wBygdH3S54sb9noHKflBFKIFhWHosln53bzg==</x:t>
        </x:is>
      </x:c>
      <x:c r="C1623" s="3">
        <x:v>46297.2120601852</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46297.0870601852</x:v>
      </x:c>
      <x:c r="S1623" s="19">
        <x:v>45351.875</x:v>
      </x:c>
      <x:c r="T1623" s="20">
        <x:v>45380.875</x:v>
      </x:c>
      <x:c r="U1623" s="21" t="inlineStr">
        <x:is>
          <x:t xml:space="preserve">Cumprido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dvkRcQoccVyYt8w05mKsSYZykzNOlXF6dJaZSByApVg0N9xVbtAi42Typ0IwXgZ8y+zKm5l3SJOHUS//btMU+Q==</x:t>
        </x:is>
      </x:c>
      <x:c r="C1625" s="3">
        <x:v>46297.2120601852</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46297.0870601852</x:v>
      </x:c>
      <x:c r="S1625" s="19">
        <x:v>45351.875</x:v>
      </x:c>
      <x:c r="T1625" s="20">
        <x:v>45379.875</x:v>
      </x:c>
      <x:c r="U1625" s="21" t="inlineStr">
        <x:is>
          <x:t xml:space="preserve">Cumprido</x:t>
        </x:is>
      </x:c>
    </x:row>
    <x:row r="1626" hidden="0">
      <x:c r="A1626" s="1" t="inlineStr">
        <x:is>
          <x:t xml:space="preserve">868eebf2-b5d5-ee11-904d-000d3ac0a39b</x:t>
        </x:is>
      </x:c>
      <x:c r="B1626" s="2" t="inlineStr">
        <x:is>
          <x:t xml:space="preserve">r7FY4e2K3kQZ5fY9nBlyp5vtCPUQbe95FfLxBBbnO8Jg69plYZ+LkIbQUgQIrU+OFqj5FoUvJN1//rcJc5MHjg==</x:t>
        </x:is>
      </x:c>
      <x:c r="C1626" s="3">
        <x:v>46297.2120717593</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46297.0870717593</x:v>
      </x:c>
      <x:c r="S1626" s="19">
        <x:v>45351.875</x:v>
      </x:c>
      <x:c r="T1626" s="20">
        <x:v>45379.875</x:v>
      </x:c>
      <x:c r="U1626" s="21" t="inlineStr">
        <x:is>
          <x:t xml:space="preserve">Cumprido</x:t>
        </x:is>
      </x:c>
    </x:row>
    <x:row r="1627" hidden="0">
      <x:c r="A1627" s="1" t="inlineStr">
        <x:is>
          <x:t xml:space="preserve">7d2e640b-4bd6-ee11-904d-000d3ac0a39b</x:t>
        </x:is>
      </x:c>
      <x:c r="B1627" s="2" t="inlineStr">
        <x:is>
          <x:t xml:space="preserve">UtPxgxNptW2Vf8FQKtacD/ZiqL6c3cvjUnzwq6HKCYwkGstf9WLyEjcsbtQsQG2PfwKPhnx6Q0y7fRHZxhlICw==</x:t>
        </x:is>
      </x:c>
      <x:c r="C1627" s="3">
        <x:v>46314.8164699074</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46314.6914699074</x:v>
      </x:c>
      <x:c r="S1627" s="19">
        <x:v>45350.375</x:v>
      </x:c>
      <x:c r="T1627" s="20">
        <x:v>45716.375</x:v>
      </x:c>
      <x:c r="U1627" s="21" t="inlineStr">
        <x:is>
          <x:t xml:space="preserve">Cumprido</x:t>
        </x:is>
      </x:c>
    </x:row>
    <x:row r="1628" hidden="0">
      <x:c r="A1628" s="1" t="inlineStr">
        <x:is>
          <x:t xml:space="preserve">62b69f1f-6fd6-ee11-904d-000d3a88ce7a</x:t>
        </x:is>
      </x:c>
      <x:c r="B1628" s="2" t="inlineStr">
        <x:is>
          <x:t xml:space="preserve">BSujMPr/24x5AbTj+zXVsdqdXgM+PLwDRBp6tteZSb5Y0R227OPrbrmmVddPpLyLR3xX0MxGyJAGJpTpYiZwzg==</x:t>
        </x:is>
      </x:c>
      <x:c r="C1628" s="3">
        <x:v>46297.2091203704</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46297.0841203704</x:v>
      </x:c>
      <x:c r="S1628" s="19">
        <x:v>45350</x:v>
      </x:c>
      <x:c r="T1628" s="20">
        <x:v>45350</x:v>
      </x:c>
      <x:c r="U1628" s="21" t="inlineStr">
        <x:is>
          <x:t xml:space="preserve">Cumprido</x:t>
        </x:is>
      </x:c>
    </x:row>
    <x:row r="1629" hidden="0">
      <x:c r="A1629" s="1" t="inlineStr">
        <x:is>
          <x:t xml:space="preserve">9edba1d8-01d7-ee11-904d-000d3a88cf54</x:t>
        </x:is>
      </x:c>
      <x:c r="B1629" s="2" t="inlineStr">
        <x:is>
          <x:t xml:space="preserve">f+PIaXfuQOzBqf4OlsdJXE/b4Hi+920WBcyBGyR7pXlo6tqRkQDkbvrlCIsZD8v/H+bLp2sQvgQHQ8n98oVLqw==</x:t>
        </x:is>
      </x:c>
      <x:c r="C1629" s="3">
        <x:v>46297.2095949074</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46297.0845949074</x:v>
      </x:c>
      <x:c r="S1629" s="19">
        <x:v>45352</x:v>
      </x:c>
      <x:c r="T1629" s="20">
        <x:v>45352</x:v>
      </x:c>
      <x:c r="U1629" s="21" t="inlineStr">
        <x:is>
          <x:t xml:space="preserve">Cumprido</x:t>
        </x:is>
      </x:c>
    </x:row>
    <x:row r="1630" hidden="0">
      <x:c r="A1630" s="1" t="inlineStr">
        <x:is>
          <x:t xml:space="preserve">38ccfca5-25d7-ee11-904d-000d3ac0a39b</x:t>
        </x:is>
      </x:c>
      <x:c r="B1630" s="2" t="inlineStr">
        <x:is>
          <x:t xml:space="preserve">XtxfAeKYhHeqPNvuzQutiUSR5y+g5JjgU2/wNMekuykWMYCjXBa+HGaq9c2H3gAFeV3Ps9qK4qLzq5ai7fi1kA==</x:t>
        </x:is>
      </x:c>
      <x:c r="C1630" s="3">
        <x:v>46297.2120717593</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46297.0870717593</x:v>
      </x:c>
      <x:c r="S1630" s="19">
        <x:v>45350.875</x:v>
      </x:c>
      <x:c r="T1630" s="20">
        <x:v>45715.875</x:v>
      </x:c>
      <x:c r="U1630" s="21" t="inlineStr">
        <x:is>
          <x:t xml:space="preserve">Cumprido</x:t>
        </x:is>
      </x:c>
    </x:row>
    <x:row r="1631" hidden="0">
      <x:c r="A1631" s="1" t="inlineStr">
        <x:is>
          <x:t xml:space="preserve">7b7608bf-27d7-ee11-904d-000d3a88fba9</x:t>
        </x:is>
      </x:c>
      <x:c r="B1631" s="2" t="inlineStr">
        <x:is>
          <x:t xml:space="preserve">qngsLoSojGztw+gqnYkWSaHSDfg4Mvu1Nnj4sNURhQTiR/sOu6V5DI3NlFck5cb1Hjrg9ONURCEgSIkema9aiw==</x:t>
        </x:is>
      </x:c>
      <x:c r="C1631" s="3">
        <x:v>46314.8163773148</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46314.6913773148</x:v>
      </x:c>
      <x:c r="S1631" s="19">
        <x:v>45351.375</x:v>
      </x:c>
      <x:c r="T1631" s="20">
        <x:v>45716.375</x:v>
      </x:c>
      <x:c r="U1631" s="21" t="inlineStr">
        <x:is>
          <x:t xml:space="preserve">Cumprido</x:t>
        </x:is>
      </x:c>
    </x:row>
    <x:row r="1632" hidden="0">
      <x:c r="A1632" s="1" t="inlineStr">
        <x:is>
          <x:t xml:space="preserve">07389dab-28d7-ee11-904c-6045bd3bffc6</x:t>
        </x:is>
      </x:c>
      <x:c r="B1632" s="2" t="inlineStr">
        <x:is>
          <x:t xml:space="preserve">VLjRCym1QBH1J6kTjQSDfWr5yUvdIOEcjaRunnGbKAqp7D7+6GYcPXGjwcZ5bgfjVgWhcfz2XEHVtQDWLBOiCw==</x:t>
        </x:is>
      </x:c>
      <x:c r="C1632" s="3">
        <x:v>46297.2193055556</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46297.0943055556</x:v>
      </x:c>
      <x:c r="S1632" s="19">
        <x:v>45331</x:v>
      </x:c>
      <x:c r="T1632" s="20">
        <x:v>46061</x:v>
      </x:c>
      <x:c r="U1632" s="21" t="inlineStr">
        <x:is>
          <x:t xml:space="preserve">Cumprido</x:t>
        </x:is>
      </x:c>
    </x:row>
    <x:row r="1633" hidden="0">
      <x:c r="A1633" s="1" t="inlineStr">
        <x:is>
          <x:t xml:space="preserve">776638dd-28d7-ee11-904c-6045bd3bffc6</x:t>
        </x:is>
      </x:c>
      <x:c r="B1633" s="2" t="inlineStr">
        <x:is>
          <x:t xml:space="preserve">08f+aU+2zN5QdGGYbQEt0BmHrEmRIow/pRsM7nJt7MOonVjFMxJUduprjy0CDL5G9yGD/DhbxP6KPnJLUrecWA==</x:t>
        </x:is>
      </x:c>
      <x:c r="C1633" s="3">
        <x:v>46297.2193055556</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46297.0943055556</x:v>
      </x:c>
      <x:c r="S1633" s="19">
        <x:v>45331</x:v>
      </x:c>
      <x:c r="T1633" s="20">
        <x:v>46061</x:v>
      </x:c>
      <x:c r="U1633" s="21" t="inlineStr">
        <x:is>
          <x:t xml:space="preserve">Cumprido</x:t>
        </x:is>
      </x:c>
    </x:row>
    <x:row r="1634" hidden="0">
      <x:c r="A1634" s="1" t="inlineStr">
        <x:is>
          <x:t xml:space="preserve">b1c81103-29d7-ee11-904c-6045bd3bffc6</x:t>
        </x:is>
      </x:c>
      <x:c r="B1634" s="2" t="inlineStr">
        <x:is>
          <x:t xml:space="preserve">Cc8dwQ0NYgA7xniqRNXFBq4AC4pfHYcNfQJS+Vfo2sxrgRFrQo55bbUj4UlYTznLtX7HWUoutz/wg8SgQWIqng==</x:t>
        </x:is>
      </x:c>
      <x:c r="C1634" s="3">
        <x:v>46297.2193055556</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46297.0943055556</x:v>
      </x:c>
      <x:c r="S1634" s="19">
        <x:v>45331</x:v>
      </x:c>
      <x:c r="T1634" s="20">
        <x:v>46061</x:v>
      </x:c>
      <x:c r="U1634" s="21" t="inlineStr">
        <x:is>
          <x:t xml:space="preserve">Cumprido</x:t>
        </x:is>
      </x:c>
    </x:row>
    <x:row r="1635" hidden="0">
      <x:c r="A1635" s="1" t="inlineStr">
        <x:is>
          <x:t xml:space="preserve">a88b3729-29d7-ee11-904c-6045bd3bffc6</x:t>
        </x:is>
      </x:c>
      <x:c r="B1635" s="2" t="inlineStr">
        <x:is>
          <x:t xml:space="preserve">Kji2R6ebhragZjdBBwUZWMZ62Gk1wRRr51wvKEAxRc+ogeo1b75VQSeGfMzAZqqtp8y5jVlc8TjPdj95WJcZig==</x:t>
        </x:is>
      </x:c>
      <x:c r="C1635" s="3">
        <x:v>46297.2193171296</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46297.0943171296</x:v>
      </x:c>
      <x:c r="S1635" s="19">
        <x:v>45331</x:v>
      </x:c>
      <x:c r="T1635" s="20">
        <x:v>46061</x:v>
      </x:c>
      <x:c r="U1635" s="21" t="inlineStr">
        <x:is>
          <x:t xml:space="preserve">Cumprido</x:t>
        </x:is>
      </x:c>
    </x:row>
    <x:row r="1636" hidden="0">
      <x:c r="A1636" s="1" t="inlineStr">
        <x:is>
          <x:t xml:space="preserve">bd6bebbe-29d7-ee11-904c-6045bd3bffc6</x:t>
        </x:is>
      </x:c>
      <x:c r="B1636" s="2" t="inlineStr">
        <x:is>
          <x:t xml:space="preserve">NVSQte9ChyYj3umgvlN66A3MYGtIdfKuViupWPRX11GeK8kCqHFxzPAKhHpT+/hEIzKVYGzUH1Ukwwg34gWqMQ==</x:t>
        </x:is>
      </x:c>
      <x:c r="C1636" s="3">
        <x:v>46297.2193171296</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46297.0943171296</x:v>
      </x:c>
      <x:c r="S1636" s="19">
        <x:v>45331</x:v>
      </x:c>
      <x:c r="T1636" s="20">
        <x:v>46061</x:v>
      </x:c>
      <x:c r="U1636" s="21" t="inlineStr">
        <x:is>
          <x:t xml:space="preserve">Cumprido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hDBh56Yv81TBX6F3N1Dquc5nk4/dv4kMlBVZPUsMEL1IZPU0UAsP63wMtaW0VNrO1juzuPoiQOXiMTO+gKO5+g==</x:t>
        </x:is>
      </x:c>
      <x:c r="C1638" s="3">
        <x:v>46297.2096064815</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46297.0846064815</x:v>
      </x:c>
      <x:c r="S1638" s="19">
        <x:v>45348</x:v>
      </x:c>
      <x:c r="T1638" s="20">
        <x:v>45349</x:v>
      </x:c>
      <x:c r="U1638" s="21" t="inlineStr">
        <x:is>
          <x:t xml:space="preserve">Cumprido</x:t>
        </x:is>
      </x:c>
    </x:row>
    <x:row r="1639" hidden="0">
      <x:c r="A1639" s="1" t="inlineStr">
        <x:is>
          <x:t xml:space="preserve">22fdf482-05d8-ee11-904c-6045bd3bffc6</x:t>
        </x:is>
      </x:c>
      <x:c r="B1639" s="2" t="inlineStr">
        <x:is>
          <x:t xml:space="preserve">9UjK92nvAyJVps0YHQuiypCdZ2J+Pa0BZ+Fsvr1aO/lyvQLprA3zOPSaFPmZHxlvMNLN08Inr0Lcq30VRHGTnw==</x:t>
        </x:is>
      </x:c>
      <x:c r="C1639" s="3">
        <x:v>46297.2193171296</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46297.0943171296</x:v>
      </x:c>
      <x:c r="S1639" s="19">
        <x:v>45324</x:v>
      </x:c>
      <x:c r="T1639" s="20">
        <x:v>46054</x:v>
      </x:c>
      <x:c r="U1639" s="21" t="inlineStr">
        <x:is>
          <x:t xml:space="preserve">Cumprido</x:t>
        </x:is>
      </x:c>
    </x:row>
    <x:row r="1640" hidden="0">
      <x:c r="A1640" s="1" t="inlineStr">
        <x:is>
          <x:t xml:space="preserve">9218bcf8-05d8-ee11-904c-6045bd3bffc6</x:t>
        </x:is>
      </x:c>
      <x:c r="B1640" s="2" t="inlineStr">
        <x:is>
          <x:t xml:space="preserve">fmJZNVfI8+nyuVcor8D5sl7RMwvIH0E6Z7eUll3GMbZALv+WiCQSdfHZ9kxfjlPjJosyjS4iMJsms/4plt4qAw==</x:t>
        </x:is>
      </x:c>
      <x:c r="C1640" s="3">
        <x:v>46297.2193287037</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46297.0943287037</x:v>
      </x:c>
      <x:c r="S1640" s="19">
        <x:v>45324</x:v>
      </x:c>
      <x:c r="T1640" s="20">
        <x:v>46054</x:v>
      </x:c>
      <x:c r="U1640" s="21" t="inlineStr">
        <x:is>
          <x:t xml:space="preserve">Cumprido</x:t>
        </x:is>
      </x:c>
    </x:row>
    <x:row r="1641" hidden="0">
      <x:c r="A1641" s="1" t="inlineStr">
        <x:is>
          <x:t xml:space="preserve">3430ecbb-47da-ee11-904c-6045bd3bffc6</x:t>
        </x:is>
      </x:c>
      <x:c r="B1641" s="2" t="inlineStr">
        <x:is>
          <x:t xml:space="preserve">26npP7S5uN6dtgjO2IockbUp3O57r0mOFeBC1NAstpmgNAVBT1JRBLz4SlT9u/5bJszP2i1SM2Huyz/Iy3FyVQ==</x:t>
        </x:is>
      </x:c>
      <x:c r="C1641" s="3">
        <x:v>46297.2193287037</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46297.0943287037</x:v>
      </x:c>
      <x:c r="S1641" s="19">
        <x:v>45355</x:v>
      </x:c>
      <x:c r="T1641" s="20">
        <x:v>45386</x:v>
      </x:c>
      <x:c r="U1641" s="21" t="inlineStr">
        <x:is>
          <x:t xml:space="preserve">Cumprido</x:t>
        </x:is>
      </x:c>
    </x:row>
    <x:row r="1642" hidden="0">
      <x:c r="A1642" s="1" t="inlineStr">
        <x:is>
          <x:t xml:space="preserve">f31b6379-57da-ee11-904d-000d3ac0a39b</x:t>
        </x:is>
      </x:c>
      <x:c r="B1642" s="2" t="inlineStr">
        <x:is>
          <x:t xml:space="preserve">qAcWctGmhwysIlO2gXhpRKtDnUBcVtD8BaoMT4beCL/61FreKD3ZTDZdYXTj8hdSgsyt2OpCbMbgGVbmIyHGMQ==</x:t>
        </x:is>
      </x:c>
      <x:c r="C1642" s="3">
        <x:v>46297.2120717593</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46297.0870717593</x:v>
      </x:c>
      <x:c r="S1642" s="19">
        <x:v>45354.875</x:v>
      </x:c>
      <x:c r="T1642" s="20">
        <x:v>45407.875</x:v>
      </x:c>
      <x:c r="U1642" s="21" t="inlineStr">
        <x:is>
          <x:t xml:space="preserve">Cumprido</x:t>
        </x:is>
      </x:c>
    </x:row>
    <x:row r="1643" hidden="0">
      <x:c r="A1643" s="1" t="inlineStr">
        <x:is>
          <x:t xml:space="preserve">af0a2bab-57da-ee11-904d-000d3ac0a39b</x:t>
        </x:is>
      </x:c>
      <x:c r="B1643" s="2" t="inlineStr">
        <x:is>
          <x:t xml:space="preserve">Fg0CbldRqeALR40jeR7rDeGduNbgjIv+X+KhBMc3M59lDufIprep8HWrxxuUYG73D7rleXRQu92ZwgsKNTijnQ==</x:t>
        </x:is>
      </x:c>
      <x:c r="C1643" s="3">
        <x:v>46297.2120717593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46297.0870717593</x:v>
      </x:c>
      <x:c r="S1643" s="19">
        <x:v>45354.875</x:v>
      </x:c>
      <x:c r="T1643" s="20">
        <x:v>45407.875</x:v>
      </x:c>
      <x:c r="U1643" s="21" t="inlineStr">
        <x:is>
          <x:t xml:space="preserve">Cumprido</x:t>
        </x:is>
      </x:c>
    </x:row>
    <x:row r="1644" hidden="0">
      <x:c r="A1644" s="1" t="inlineStr">
        <x:is>
          <x:t xml:space="preserve">d50eb7e7-57da-ee11-904d-000d3ac0a39b</x:t>
        </x:is>
      </x:c>
      <x:c r="B1644" s="2" t="inlineStr">
        <x:is>
          <x:t xml:space="preserve">AFWMJOn3jiHiBfqoR7u5Br77FL2eGYNvdRd4ElJEH9d+xTOOPNCpLZ290N1OfPq+UNCVhQP6CZEaZHtsJ93INA==</x:t>
        </x:is>
      </x:c>
      <x:c r="C1644" s="3">
        <x:v>46297.2120833333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46297.0870833333</x:v>
      </x:c>
      <x:c r="S1644" s="19">
        <x:v>45354.875</x:v>
      </x:c>
      <x:c r="T1644" s="20">
        <x:v>45718.875</x:v>
      </x:c>
      <x:c r="U1644" s="21" t="inlineStr">
        <x:is>
          <x:t xml:space="preserve">Cumprido</x:t>
        </x:is>
      </x:c>
    </x:row>
    <x:row r="1645" hidden="0">
      <x:c r="A1645" s="1" t="inlineStr">
        <x:is>
          <x:t xml:space="preserve">45a5fda6-e1da-ee11-904d-000d3a88cf54</x:t>
        </x:is>
      </x:c>
      <x:c r="B1645" s="2" t="inlineStr">
        <x:is>
          <x:t xml:space="preserve">dunbHnaQU63VOPEWBYcXATWdIyyDGshtFSXzA4HwzsWMlHuetv2v1d/mcSyKQWPqkmJgxmC8tdCOV0GWuuzBmg==</x:t>
        </x:is>
      </x:c>
      <x:c r="C1645" s="3">
        <x:v>46297.2096064815</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46297.0846064815</x:v>
      </x:c>
      <x:c r="S1645" s="19">
        <x:v>45386</x:v>
      </x:c>
      <x:c r="T1645" s="20">
        <x:v>45386</x:v>
      </x:c>
      <x:c r="U1645" s="21" t="inlineStr">
        <x:is>
          <x:t xml:space="preserve">Cumprido</x:t>
        </x:is>
      </x:c>
    </x:row>
    <x:row r="1646" hidden="0">
      <x:c r="A1646" s="1" t="inlineStr">
        <x:is>
          <x:t xml:space="preserve">a24c7982-eada-ee11-904c-000d3a89016d</x:t>
        </x:is>
      </x:c>
      <x:c r="B1646" s="2" t="inlineStr">
        <x:is>
          <x:t xml:space="preserve">uiygrlqtWDG937EXKNU0f4d3B43anvoX+Vc5H24uDoQFfqNsxXs/GtGk1H6esJ0pyj7EC66Q6pm+tzowqp/6wQ==</x:t>
        </x:is>
      </x:c>
      <x:c r="C1646" s="3">
        <x:v>46297.2114814815</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46297.0864814815</x:v>
      </x:c>
      <x:c r="S1646" s="19">
        <x:v>45356</x:v>
      </x:c>
      <x:c r="T1646" s="20">
        <x:v>45387</x:v>
      </x:c>
      <x:c r="U1646" s="21" t="inlineStr">
        <x:is>
          <x:t xml:space="preserve">Cumprido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BuLIM7H2gUoXRjADqjQS24hURQrma6RwMHqePdfkqA8uZ09tfXMPkrNavyPh1lwBzhYNgm36+b7bsoIZ2PvUgQ==</x:t>
        </x:is>
      </x:c>
      <x:c r="C1648" s="3">
        <x:v>46297.2114814815</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46297.0864814815</x:v>
      </x:c>
      <x:c r="S1648" s="19">
        <x:v>45315.875</x:v>
      </x:c>
      <x:c r="T1648" s="20">
        <x:v>46045.875</x:v>
      </x:c>
      <x:c r="U1648" s="21" t="inlineStr">
        <x:is>
          <x:t xml:space="preserve">Cumprido</x:t>
        </x:is>
      </x:c>
    </x:row>
    <x:row r="1649" hidden="0">
      <x:c r="A1649" s="1" t="inlineStr">
        <x:is>
          <x:t xml:space="preserve">09bdf075-05db-ee11-904d-000d3a88cf54</x:t>
        </x:is>
      </x:c>
      <x:c r="B1649" s="2" t="inlineStr">
        <x:is>
          <x:t xml:space="preserve">rmLGT6z9Q1AKYBVvk+fN1kOYMhRlO0ImPjz9i/QALNn+xtltFdSLw0dZoximxGKZHZJW24TncH/d7N/C72YXVA==</x:t>
        </x:is>
      </x:c>
      <x:c r="C1649" s="3">
        <x:v>46297.2096064815</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46297.0846064815</x:v>
      </x:c>
      <x:c r="S1649" s="19">
        <x:v>45355.875</x:v>
      </x:c>
      <x:c r="T1649" s="20">
        <x:v>45385.875</x:v>
      </x:c>
      <x:c r="U1649" s="21" t="inlineStr">
        <x:is>
          <x:t xml:space="preserve">Cumprido</x:t>
        </x:is>
      </x:c>
    </x:row>
    <x:row r="1650" hidden="0">
      <x:c r="A1650" s="1" t="inlineStr">
        <x:is>
          <x:t xml:space="preserve">cc993d2a-15db-ee11-904d-000d3a88fba9</x:t>
        </x:is>
      </x:c>
      <x:c r="B1650" s="2" t="inlineStr">
        <x:is>
          <x:t xml:space="preserve">k+Vzwsanjk8zBUgjytB9xuUjVUd4CjElX+2hCU6f+vhdmQ9xQW0CbiApuM6lRH5ArNzYxV3T7OqUlrLe+tZn/Q==</x:t>
        </x:is>
      </x:c>
      <x:c r="C1650" s="3">
        <x:v>46314.8163773148</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46314.6913773148</x:v>
      </x:c>
      <x:c r="S1650" s="19">
        <x:v>45356.375</x:v>
      </x:c>
      <x:c r="T1650" s="20">
        <x:v>45721.375</x:v>
      </x:c>
      <x:c r="U1650" s="21" t="inlineStr">
        <x:is>
          <x:t xml:space="preserve">Cumprido</x:t>
        </x:is>
      </x:c>
    </x:row>
    <x:row r="1651" hidden="0">
      <x:c r="A1651" s="1" t="inlineStr">
        <x:is>
          <x:t xml:space="preserve">45e48185-15db-ee11-904d-000d3a88fba9</x:t>
        </x:is>
      </x:c>
      <x:c r="B1651" s="2" t="inlineStr">
        <x:is>
          <x:t xml:space="preserve">2mIe80oxCwVeBmtwqa7j04FDp9UNm7DxforNbk6Ip3xJ2en8b75HIoqjYRh36+eVNqRmGr0iSnLt7DyySfobnA==</x:t>
        </x:is>
      </x:c>
      <x:c r="C1651" s="3">
        <x:v>46314.8163773148</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46314.6913773148</x:v>
      </x:c>
      <x:c r="S1651" s="19">
        <x:v>45356.375</x:v>
      </x:c>
      <x:c r="T1651" s="20">
        <x:v>45721.375</x:v>
      </x:c>
      <x:c r="U1651" s="21" t="inlineStr">
        <x:is>
          <x:t xml:space="preserve">Cumprido</x:t>
        </x:is>
      </x:c>
    </x:row>
    <x:row r="1652" hidden="0">
      <x:c r="A1652" s="1" t="inlineStr">
        <x:is>
          <x:t xml:space="preserve">b516059a-16db-ee11-904d-000d3a88fba9</x:t>
        </x:is>
      </x:c>
      <x:c r="B1652" s="2" t="inlineStr">
        <x:is>
          <x:t xml:space="preserve">0sL2i5JEKGVcvsglW7WOXfFknnc3ZCA5E6tqvaUKmunLggMhcjmXC2YuNNqxr0RBingbAt0VAH2McWAsl0Bnww==</x:t>
        </x:is>
      </x:c>
      <x:c r="C1652" s="3">
        <x:v>46297.210625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46297.085625</x:v>
      </x:c>
      <x:c r="S1652" s="19">
        <x:v>45356</x:v>
      </x:c>
      <x:c r="T1652" s="20">
        <x:v>45720</x:v>
      </x:c>
      <x:c r="U1652" s="21" t="inlineStr">
        <x:is>
          <x:t xml:space="preserve">Cumprido</x:t>
        </x:is>
      </x:c>
    </x:row>
    <x:row r="1653" hidden="0">
      <x:c r="A1653" s="1" t="inlineStr">
        <x:is>
          <x:t xml:space="preserve">605e6efe-18db-ee11-904d-000d3a88fba9</x:t>
        </x:is>
      </x:c>
      <x:c r="B1653" s="2" t="inlineStr">
        <x:is>
          <x:t xml:space="preserve">bdR7Hf7VFkP6ZkQKKTozYTierP5RXkLnSskpV7vQvFUSCR+C30tsT6MwdF+n2F1gcFdUT4HsS2DUwUKVsAjFFg==</x:t>
        </x:is>
      </x:c>
      <x:c r="C1653" s="3">
        <x:v>46297.2106365741</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46297.0856365741</x:v>
      </x:c>
      <x:c r="S1653" s="19">
        <x:v>45356</x:v>
      </x:c>
      <x:c r="T1653" s="20">
        <x:v>46085</x:v>
      </x:c>
      <x:c r="U1653" s="21" t="inlineStr">
        <x:is>
          <x:t xml:space="preserve">Cumprido</x:t>
        </x:is>
      </x:c>
    </x:row>
    <x:row r="1654" hidden="0">
      <x:c r="A1654" s="1" t="inlineStr">
        <x:is>
          <x:t xml:space="preserve">ee3d2bc3-21db-ee11-904c-6045bd3bffc6</x:t>
        </x:is>
      </x:c>
      <x:c r="B1654" s="2" t="inlineStr">
        <x:is>
          <x:t xml:space="preserve">WU1fqhzClU8zrjLA7L0EUgX7+BqZ0TZgZYo1EUUdktlADrLNgbwr4R8BU2qk5YATxqJ99yxgvCDfTa68JbOU+Q==</x:t>
        </x:is>
      </x:c>
      <x:c r="C1654" s="3">
        <x:v>46297.2193287037</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46297.0943287037</x:v>
      </x:c>
      <x:c r="S1654" s="19">
        <x:v>45356</x:v>
      </x:c>
      <x:c r="T1654" s="20">
        <x:v>45689</x:v>
      </x:c>
      <x:c r="U1654" s="21" t="inlineStr">
        <x:is>
          <x:t xml:space="preserve">Cumprido</x:t>
        </x:is>
      </x:c>
    </x:row>
    <x:row r="1655" hidden="0">
      <x:c r="A1655" s="1" t="inlineStr">
        <x:is>
          <x:t xml:space="preserve">eae2aece-afdb-ee11-904d-000d3a88fba9</x:t>
        </x:is>
      </x:c>
      <x:c r="B1655" s="2" t="inlineStr">
        <x:is>
          <x:t xml:space="preserve">cc2kBaQQ75CBBl7lcDG1IOtXqSZgESR+jIpBadcVNs+6mwGSHTWB6yhgMU1M1VRsstjowd6jpzBTnD7bY6WviQ==</x:t>
        </x:is>
      </x:c>
      <x:c r="C1655" s="3">
        <x:v>46314.8163888889</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46314.6913888889</x:v>
      </x:c>
      <x:c r="S1655" s="19">
        <x:v>45357.375</x:v>
      </x:c>
      <x:c r="T1655" s="20">
        <x:v>45722.375</x:v>
      </x:c>
      <x:c r="U1655" s="21" t="inlineStr">
        <x:is>
          <x:t xml:space="preserve">Cumprido</x:t>
        </x:is>
      </x:c>
    </x:row>
    <x:row r="1656" hidden="0">
      <x:c r="A1656" s="1" t="inlineStr">
        <x:is>
          <x:t xml:space="preserve">8dbbe552-b2db-ee11-904d-000d3a88fba9</x:t>
        </x:is>
      </x:c>
      <x:c r="B1656" s="2" t="inlineStr">
        <x:is>
          <x:t xml:space="preserve">4Yv7uQbgFBZRUQbUDe/0RUV6oxEY5hMHje9boi77mPTnRalSW3REI5Dv6IdgkkDFgnwyhoF1uGJaGhc0KXR0qg==</x:t>
        </x:is>
      </x:c>
      <x:c r="C1656" s="3">
        <x:v>46297.2106365741</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46297.0856365741</x:v>
      </x:c>
      <x:c r="S1656" s="19">
        <x:v>45357</x:v>
      </x:c>
      <x:c r="T1656" s="20">
        <x:v>45359</x:v>
      </x:c>
      <x:c r="U1656" s="21" t="inlineStr">
        <x:is>
          <x:t xml:space="preserve">Cumprido</x:t>
        </x:is>
      </x:c>
    </x:row>
    <x:row r="1657" hidden="0">
      <x:c r="A1657" s="1" t="inlineStr">
        <x:is>
          <x:t xml:space="preserve">131abd6f-b9db-ee11-904c-6045bd3bffc6</x:t>
        </x:is>
      </x:c>
      <x:c r="B1657" s="2" t="inlineStr">
        <x:is>
          <x:t xml:space="preserve">qgydTHnCpIJeV+K2C0PXFMlx67sFXoTFp9b8GH0Lt/+2dFq2YTq+x0+EvaE7U/6p3vncSzGatwdCJZNfGYvsUg==</x:t>
        </x:is>
      </x:c>
      <x:c r="C1657" s="3">
        <x:v>46297.2193287037</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46297.0943287037</x:v>
      </x:c>
      <x:c r="S1657" s="19">
        <x:v>45357</x:v>
      </x:c>
      <x:c r="T1657" s="20">
        <x:v>45378</x:v>
      </x:c>
      <x:c r="U1657" s="21" t="inlineStr">
        <x:is>
          <x:t xml:space="preserve">Cumprido</x:t>
        </x:is>
      </x:c>
    </x:row>
    <x:row r="1658" hidden="0">
      <x:c r="A1658" s="1" t="inlineStr">
        <x:is>
          <x:t xml:space="preserve">bfe34c95-bcdb-ee11-904d-000d3a88fba9</x:t>
        </x:is>
      </x:c>
      <x:c r="B1658" s="2" t="inlineStr">
        <x:is>
          <x:t xml:space="preserve">8jiEVJ6ym8mw4yqX8QSo6STC/vgoPnbqJP0tQ3jzzRV+Fy+fsPQbX/HkRVvjqWJ89nXGilRB/OIGFKsgdToX2g==</x:t>
        </x:is>
      </x:c>
      <x:c r="C1658" s="3">
        <x:v>46297.2106365741</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46297.0856365741</x:v>
      </x:c>
      <x:c r="S1658" s="19">
        <x:v>45357</x:v>
      </x:c>
      <x:c r="T1658" s="20">
        <x:v>45359</x:v>
      </x:c>
      <x:c r="U1658" s="21" t="inlineStr">
        <x:is>
          <x:t xml:space="preserve">Cumprido</x:t>
        </x:is>
      </x:c>
    </x:row>
    <x:row r="1659" hidden="0">
      <x:c r="A1659" s="1" t="inlineStr">
        <x:is>
          <x:t xml:space="preserve">c455c746-bfdb-ee11-904c-6045bd3bffc6</x:t>
        </x:is>
      </x:c>
      <x:c r="B1659" s="2" t="inlineStr">
        <x:is>
          <x:t xml:space="preserve">Q+jDmNUlsonYHqjfjlMO5wbv1bqtDA17RHNY7D4B8JS2Q47RNuf1NPVL1c0ZXWc0ZjCgUFjMPh6UgpcPIBeuQQ==</x:t>
        </x:is>
      </x:c>
      <x:c r="C1659" s="3">
        <x:v>46297.2193402778</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46297.0943402778</x:v>
      </x:c>
      <x:c r="S1659" s="19">
        <x:v>45357</x:v>
      </x:c>
      <x:c r="T1659" s="20">
        <x:v>45388</x:v>
      </x:c>
      <x:c r="U1659" s="21" t="inlineStr">
        <x:is>
          <x:t xml:space="preserve">Cumprido</x:t>
        </x:is>
      </x:c>
    </x:row>
    <x:row r="1660" hidden="0">
      <x:c r="A1660" s="1" t="inlineStr">
        <x:is>
          <x:t xml:space="preserve">91d16860-c9db-ee11-904c-002248360b89</x:t>
        </x:is>
      </x:c>
      <x:c r="B1660" s="2" t="inlineStr">
        <x:is>
          <x:t xml:space="preserve">jnWS6m9TY+aDGMXTfhmCq3VIVKwE/mU8NgUrcAKitGvW7/2ncAOImNIzEspRsBBVVYS//w8UUJAhl6KeZ7rZAQ==</x:t>
        </x:is>
      </x:c>
      <x:c r="C1660" s="3">
        <x:v>46297.2131134259</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46297.0881134259</x:v>
      </x:c>
      <x:c r="S1660" s="19">
        <x:v>45356.875</x:v>
      </x:c>
      <x:c r="T1660" s="20">
        <x:v>46086.875</x:v>
      </x:c>
      <x:c r="U1660" s="21" t="inlineStr">
        <x:is>
          <x:t xml:space="preserve">Cumprido</x:t>
        </x:is>
      </x:c>
    </x:row>
    <x:row r="1661" hidden="0">
      <x:c r="A1661" s="1" t="inlineStr">
        <x:is>
          <x:t xml:space="preserve">3ca615dc-d3db-ee11-904c-002248d2c6ab</x:t>
        </x:is>
      </x:c>
      <x:c r="B1661" s="2" t="inlineStr">
        <x:is>
          <x:t xml:space="preserve">N5UrnPgbnlzJBVKdviaYa+4ltkOL5LF7p0Nnba7M7ccSIOzVzSGCV75suYx8B2qrVEbaneflhPS+rfjvxv6zsw==</x:t>
        </x:is>
      </x:c>
      <x:c r="C1661" s="3">
        <x:v>46297.2140509259</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46297.0890509259</x:v>
      </x:c>
      <x:c r="S1661" s="19">
        <x:v>45191</x:v>
      </x:c>
      <x:c r="T1661" s="20">
        <x:v>45282</x:v>
      </x:c>
      <x:c r="U1661" s="21" t="inlineStr">
        <x:is>
          <x:t xml:space="preserve">Cumprido</x:t>
        </x:is>
      </x:c>
    </x:row>
    <x:row r="1662" hidden="0">
      <x:c r="A1662" s="1" t="inlineStr">
        <x:is>
          <x:t xml:space="preserve">b39b6e2d-e2db-ee11-904d-000d3a88fba9</x:t>
        </x:is>
      </x:c>
      <x:c r="B1662" s="2" t="inlineStr">
        <x:is>
          <x:t xml:space="preserve">XJapTLauJeLNo3BkNJrddNwipb37Ek0iUZJ/e75X0Tj+aTkO+GQamvf7WZKhI5brAjCCPnwrZwytgmiCzt2rNg==</x:t>
        </x:is>
      </x:c>
      <x:c r="C1662" s="3">
        <x:v>46297.2106481481</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46297.0856481481</x:v>
      </x:c>
      <x:c r="S1662" s="19">
        <x:v>45356</x:v>
      </x:c>
      <x:c r="T1662" s="20">
        <x:v>45359</x:v>
      </x:c>
      <x:c r="U1662" s="21" t="inlineStr">
        <x:is>
          <x:t xml:space="preserve">Cumprido</x:t>
        </x:is>
      </x:c>
    </x:row>
    <x:row r="1663" hidden="0">
      <x:c r="A1663" s="1" t="inlineStr">
        <x:is>
          <x:t xml:space="preserve">97afddb9-e8db-ee11-904d-000d3a88fba9</x:t>
        </x:is>
      </x:c>
      <x:c r="B1663" s="2" t="inlineStr">
        <x:is>
          <x:t xml:space="preserve">wauCYxRqLHUJzDPIMS2YP0Lvt8wenIG73lvt8dGvBXhRgQYVA5zVprnKi8fhIkRWXQLFZMU3xMKdi85bHG5bsw==</x:t>
        </x:is>
      </x:c>
      <x:c r="C1663" s="3">
        <x:v>46297.2106481481</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46297.0856481481</x:v>
      </x:c>
      <x:c r="S1663" s="19">
        <x:v>45356.875</x:v>
      </x:c>
      <x:c r="T1663" s="20">
        <x:v>45435.875</x:v>
      </x:c>
      <x:c r="U1663" s="21" t="inlineStr">
        <x:is>
          <x:t xml:space="preserve">Cumprido</x:t>
        </x:is>
      </x:c>
    </x:row>
    <x:row r="1664" hidden="0">
      <x:c r="A1664" s="1" t="inlineStr">
        <x:is>
          <x:t xml:space="preserve">941cd1fb-e8db-ee11-904d-000d3a88fba9</x:t>
        </x:is>
      </x:c>
      <x:c r="B1664" s="2" t="inlineStr">
        <x:is>
          <x:t xml:space="preserve">hztt6ZibmmOoo+pPc8M9kTAM02MuRD2Wht3tA7YcVUdCU8C6QljCLX1FGOnuK3AtBkYJvyrsQgu/8fl40Iw5bQ==</x:t>
        </x:is>
      </x:c>
      <x:c r="C1664" s="3">
        <x:v>46297.2106481481</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46297.0856481481</x:v>
      </x:c>
      <x:c r="S1664" s="19">
        <x:v>45356.875</x:v>
      </x:c>
      <x:c r="T1664" s="20">
        <x:v>45435.875</x:v>
      </x:c>
      <x:c r="U1664" s="21" t="inlineStr">
        <x:is>
          <x:t xml:space="preserve">Cumprido</x:t>
        </x:is>
      </x:c>
    </x:row>
    <x:row r="1665" hidden="0">
      <x:c r="A1665" s="1" t="inlineStr">
        <x:is>
          <x:t xml:space="preserve">648dd71f-e9db-ee11-904d-000d3a88fba9</x:t>
        </x:is>
      </x:c>
      <x:c r="B1665" s="2" t="inlineStr">
        <x:is>
          <x:t xml:space="preserve">QeFEb3T7gChHZAiDd28usk6ioAy/l3E+rJog2DhFhwj7Ey1qoE6HJ6ywn/57tvi817bK2sbL6llw5KMhzoJxTA==</x:t>
        </x:is>
      </x:c>
      <x:c r="C1665" s="3">
        <x:v>46297.2106481481</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46297.0856481481</x:v>
      </x:c>
      <x:c r="S1665" s="19">
        <x:v>45356.875</x:v>
      </x:c>
      <x:c r="T1665" s="20">
        <x:v>45435.875</x:v>
      </x:c>
      <x:c r="U1665" s="21" t="inlineStr">
        <x:is>
          <x:t xml:space="preserve">Cumprido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0Tq2ltUUGYrtxQAbP5AmUh1LPHptODAmnWZuE7o92tC2+ocZqbfzIHxFTZ1qBPInuXCIIKjPf8tEHGRvpDN9OA==</x:t>
        </x:is>
      </x:c>
      <x:c r="C1667" s="3">
        <x:v>46297.2106597222</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46297.0856597222</x:v>
      </x:c>
      <x:c r="S1667" s="19">
        <x:v>45356.875</x:v>
      </x:c>
      <x:c r="T1667" s="20">
        <x:v>45435.875</x:v>
      </x:c>
      <x:c r="U1667" s="21" t="inlineStr">
        <x:is>
          <x:t xml:space="preserve">Cumprido</x:t>
        </x:is>
      </x:c>
    </x:row>
    <x:row r="1668" hidden="0">
      <x:c r="A1668" s="1" t="inlineStr">
        <x:is>
          <x:t xml:space="preserve">ea9863e0-e9db-ee11-904d-000d3a88fba9</x:t>
        </x:is>
      </x:c>
      <x:c r="B1668" s="2" t="inlineStr">
        <x:is>
          <x:t xml:space="preserve">3HxPAqPYyAiyIOLpF7pAHIMYv3kGCDlY4W4n29QH/CkFpEmUfNLDmcFccXYQGAGtIzTFno2nuLXHNdC0xC16ng==</x:t>
        </x:is>
      </x:c>
      <x:c r="C1668" s="3">
        <x:v>46297.2106597222</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46297.0856597222</x:v>
      </x:c>
      <x:c r="S1668" s="19">
        <x:v>45356.875</x:v>
      </x:c>
      <x:c r="T1668" s="20">
        <x:v>45393.875</x:v>
      </x:c>
      <x:c r="U1668" s="21" t="inlineStr">
        <x:is>
          <x:t xml:space="preserve">Cumprido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U7VqwjMyH+vRvchvF+Phjalu1hsQysHgyMX6G2wnJVBmjQ3DVFAhEKuVm4BZAKE2Lm9U4TY521zvmJRZWYDsVA==</x:t>
        </x:is>
      </x:c>
      <x:c r="C1670" s="3">
        <x:v>46297.2106597222</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46297.0856597222</x:v>
      </x:c>
      <x:c r="S1670" s="19">
        <x:v>45355.875</x:v>
      </x:c>
      <x:c r="T1670" s="20">
        <x:v>45447.875</x:v>
      </x:c>
      <x:c r="U1670" s="21" t="inlineStr">
        <x:is>
          <x:t xml:space="preserve">Cumprido</x:t>
        </x:is>
      </x:c>
    </x:row>
    <x:row r="1671" hidden="0">
      <x:c r="A1671" s="1" t="inlineStr">
        <x:is>
          <x:t xml:space="preserve">626c6257-acdc-ee11-904d-000d3a88fba9</x:t>
        </x:is>
      </x:c>
      <x:c r="B1671" s="2" t="inlineStr">
        <x:is>
          <x:t xml:space="preserve">BGsW3yY2wPhBWuy4PlHh31Q9XgHA83wykzOHykX30w9XI4imK7Io5zkXcexTmtL5LTAR+2rBBYfrjp4Z3mVwzA==</x:t>
        </x:is>
      </x:c>
      <x:c r="C1671" s="3">
        <x:v>46314.8163888889</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46314.6913888889</x:v>
      </x:c>
      <x:c r="S1671" s="19">
        <x:v>45358.375</x:v>
      </x:c>
      <x:c r="T1671" s="20">
        <x:v>45723.375</x:v>
      </x:c>
      <x:c r="U1671" s="21" t="inlineStr">
        <x:is>
          <x:t xml:space="preserve">Cumprido</x:t>
        </x:is>
      </x:c>
    </x:row>
    <x:row r="1672" hidden="0">
      <x:c r="A1672" s="1" t="inlineStr">
        <x:is>
          <x:t xml:space="preserve">b2bf19ca-acdc-ee11-904d-000d3a88fba9</x:t>
        </x:is>
      </x:c>
      <x:c r="B1672" s="2" t="inlineStr">
        <x:is>
          <x:t xml:space="preserve">mQy1iOnDTSV57QpCD/VZiTRV+3Bb+gR5iAQGV1N35GXm67xpDJoX/k2QXUJaqshyWKPxGVLdUS1F4/INBxtpjA==</x:t>
        </x:is>
      </x:c>
      <x:c r="C1672" s="3">
        <x:v>46314.816400463</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46314.691400463</x:v>
      </x:c>
      <x:c r="S1672" s="19">
        <x:v>45358.375</x:v>
      </x:c>
      <x:c r="T1672" s="20">
        <x:v>45723.375</x:v>
      </x:c>
      <x:c r="U1672" s="21" t="inlineStr">
        <x:is>
          <x:t xml:space="preserve">Cumprido</x:t>
        </x:is>
      </x:c>
    </x:row>
    <x:row r="1673" hidden="0">
      <x:c r="A1673" s="1" t="inlineStr">
        <x:is>
          <x:t xml:space="preserve">e87cfb12-46dd-ee11-904c-6045bd3bffc6</x:t>
        </x:is>
      </x:c>
      <x:c r="B1673" s="2" t="inlineStr">
        <x:is>
          <x:t xml:space="preserve">jOR+jV2Nr+C5t94WiiMHQdf9WK1adUTBYWDvjtCT/sgW4HSvaQhDFGvjVsOIgDqzgpUEuKawXoyO8g1fSHitLQ==</x:t>
        </x:is>
      </x:c>
      <x:c r="C1673" s="3">
        <x:v>46297.2193402778</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46297.0943402778</x:v>
      </x:c>
      <x:c r="S1673" s="19">
        <x:v>45358</x:v>
      </x:c>
      <x:c r="T1673" s="20">
        <x:v>45722</x:v>
      </x:c>
      <x:c r="U1673" s="21" t="inlineStr">
        <x:is>
          <x:t xml:space="preserve">Cumprido</x:t>
        </x:is>
      </x:c>
    </x:row>
    <x:row r="1674" hidden="0">
      <x:c r="A1674" s="1" t="inlineStr">
        <x:is>
          <x:t xml:space="preserve">c30943c8-d3df-ee11-904d-000d3a88cf54</x:t>
        </x:is>
      </x:c>
      <x:c r="B1674" s="2" t="inlineStr">
        <x:is>
          <x:t xml:space="preserve">XeDEpsjVObhFgViomp7UmQw9JwXFpvjt7y0vrPRWUdp1N6d1/E2gQp2iB4fe2kheJnYL0tt6TCyNHs25yX5mdQ==</x:t>
        </x:is>
      </x:c>
      <x:c r="C1674" s="3">
        <x:v>46297.2096180556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46297.0846180556</x:v>
      </x:c>
      <x:c r="S1674" s="19">
        <x:v>45362</x:v>
      </x:c>
      <x:c r="T1674" s="20">
        <x:v>45362</x:v>
      </x:c>
      <x:c r="U1674" s="21" t="inlineStr">
        <x:is>
          <x:t xml:space="preserve">Cumprido</x:t>
        </x:is>
      </x:c>
    </x:row>
    <x:row r="1675" hidden="0">
      <x:c r="A1675" s="1" t="inlineStr">
        <x:is>
          <x:t xml:space="preserve">9dd21ea3-dfdf-ee11-904c-6045bd3bffc6</x:t>
        </x:is>
      </x:c>
      <x:c r="B1675" s="2" t="inlineStr">
        <x:is>
          <x:t xml:space="preserve">sTPI1+kg1QDGKIFbInsLtj03Kh8rl7HHGYAzECBEW/Ydv2ysqrFmQzAi7TGTlms/Wpzu1Q3ieo0ZRHcJCFgLzA==</x:t>
        </x:is>
      </x:c>
      <x:c r="C1675" s="3">
        <x:v>46297.2193402778</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46297.0943402778</x:v>
      </x:c>
      <x:c r="S1675" s="19">
        <x:v>45362</x:v>
      </x:c>
      <x:c r="T1675" s="20">
        <x:v>45382</x:v>
      </x:c>
      <x:c r="U1675" s="21" t="inlineStr">
        <x:is>
          <x:t xml:space="preserve">Cumprido</x:t>
        </x:is>
      </x:c>
    </x:row>
    <x:row r="1676" hidden="0">
      <x:c r="A1676" s="1" t="inlineStr">
        <x:is>
          <x:t xml:space="preserve">a7a97660-e0df-ee11-904c-000d3ac0cdd0</x:t>
        </x:is>
      </x:c>
      <x:c r="B1676" s="2" t="inlineStr">
        <x:is>
          <x:t xml:space="preserve">jRpIGXWtE/kaC0CZFruIuVE0TZdkwXTStoaOZQQLNjsJQmS8TWbV7q85EFG1hSpWZ3s709nzkh9P0GsDldfSgg==</x:t>
        </x:is>
      </x:c>
      <x:c r="C1676" s="3">
        <x:v>46297.2121296296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46297.0871296296</x:v>
      </x:c>
      <x:c r="S1676" s="19">
        <x:v>45362</x:v>
      </x:c>
      <x:c r="T1676" s="20">
        <x:v>45362</x:v>
      </x:c>
      <x:c r="U1676" s="21" t="inlineStr">
        <x:is>
          <x:t xml:space="preserve">Cumprido</x:t>
        </x:is>
      </x:c>
    </x:row>
    <x:row r="1677" hidden="0">
      <x:c r="A1677" s="1" t="inlineStr">
        <x:is>
          <x:t xml:space="preserve">6d01709c-7de0-ee11-904c-6045bd3bffc6</x:t>
        </x:is>
      </x:c>
      <x:c r="B1677" s="2" t="inlineStr">
        <x:is>
          <x:t xml:space="preserve">AkSYjLMIJ/0uWmUIdb7cB92EgIu0l7kVjWBfwINKd8QS0SdoCTII3xPXHT9hsc2OdhAlFp2whhOb4fpxTxkvwA==</x:t>
        </x:is>
      </x:c>
      <x:c r="C1677" s="3">
        <x:v>46314.8172569444</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46314.6922569444</x:v>
      </x:c>
      <x:c r="S1677" s="19">
        <x:v>45363.375</x:v>
      </x:c>
      <x:c r="T1677" s="20">
        <x:v>45728.375</x:v>
      </x:c>
      <x:c r="U1677" s="21" t="inlineStr">
        <x:is>
          <x:t xml:space="preserve">Cumprido</x:t>
        </x:is>
      </x:c>
    </x:row>
    <x:row r="1678" hidden="0">
      <x:c r="A1678" s="1" t="inlineStr">
        <x:is>
          <x:t xml:space="preserve">cd23da81-a8e0-ee11-904d-000d3a88fba9</x:t>
        </x:is>
      </x:c>
      <x:c r="B1678" s="2" t="inlineStr">
        <x:is>
          <x:t xml:space="preserve">LFyXSo+Ulb2ijuFAu1/DDg81qplPYsbaTP4RooctpQ8ZOZ/LqagEoyhj1SjQlKsu/sNPd4iUIlIGJq/csMq8lA==</x:t>
        </x:is>
      </x:c>
      <x:c r="C1678" s="3">
        <x:v>46314.816400463</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46314.691400463</x:v>
      </x:c>
      <x:c r="S1678" s="19">
        <x:v>45363.375</x:v>
      </x:c>
      <x:c r="T1678" s="20">
        <x:v>45728.375</x:v>
      </x:c>
      <x:c r="U1678" s="21" t="inlineStr">
        <x:is>
          <x:t xml:space="preserve">Cumprido</x:t>
        </x:is>
      </x:c>
    </x:row>
    <x:row r="1679" hidden="0">
      <x:c r="A1679" s="1" t="inlineStr">
        <x:is>
          <x:t xml:space="preserve">4e89d382-2ce1-ee11-904d-000d3a88fba9</x:t>
        </x:is>
      </x:c>
      <x:c r="B1679" s="2" t="inlineStr">
        <x:is>
          <x:t xml:space="preserve">0rRVOKPkJT7kRiYVDRjgI2Ahan9eVQKqMG8lAXZS5cT22OMNQuqRnYDIYiWekXRRwHXHUtHVVyuDzbUMw4EAHw==</x:t>
        </x:is>
      </x:c>
      <x:c r="C1679" s="3">
        <x:v>46297.2106597222</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46297.0856597222</x:v>
      </x:c>
      <x:c r="S1679" s="19">
        <x:v>45364</x:v>
      </x:c>
      <x:c r="T1679" s="20">
        <x:v>45364</x:v>
      </x:c>
      <x:c r="U1679" s="21" t="inlineStr">
        <x:is>
          <x:t xml:space="preserve">Cumprido</x:t>
        </x:is>
      </x:c>
    </x:row>
    <x:row r="1680" hidden="0">
      <x:c r="A1680" s="1" t="inlineStr">
        <x:is>
          <x:t xml:space="preserve">b3e3af22-30e1-ee11-904c-000d3a88626f</x:t>
        </x:is>
      </x:c>
      <x:c r="B1680" s="2" t="inlineStr">
        <x:is>
          <x:t xml:space="preserve">Pc/+Oq1+ggOHQSslc/KpTnDcn1ugCtTfB4leTXUz7jp0eOoEDZd/vheDjy1VKmfJJW290iZk0AIsPSaO7hUjiw==</x:t>
        </x:is>
      </x:c>
      <x:c r="C1680" s="3">
        <x:v>46297.2086111111</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46297.0836111111</x:v>
      </x:c>
      <x:c r="S1680" s="19">
        <x:v>45363</x:v>
      </x:c>
      <x:c r="T1680" s="20">
        <x:v>45363</x:v>
      </x:c>
      <x:c r="U1680" s="21" t="inlineStr">
        <x:is>
          <x:t xml:space="preserve">Cumprido</x:t>
        </x:is>
      </x:c>
    </x:row>
    <x:row r="1681" hidden="0">
      <x:c r="A1681" s="1" t="inlineStr">
        <x:is>
          <x:t xml:space="preserve">8d972fc2-33e1-ee11-904c-000d3a88626f</x:t>
        </x:is>
      </x:c>
      <x:c r="B1681" s="2" t="inlineStr">
        <x:is>
          <x:t xml:space="preserve">ZP+uwgB8aNRKuzSNQHPswd4okvaZ2fGX2pfcJY6URT2vozu8N9tsGYE4VoANOZfdR+cteHQcGQi3+/qAgIoHKw==</x:t>
        </x:is>
      </x:c>
      <x:c r="C1681" s="3">
        <x:v>46297.2086111111</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46297.0836111111</x:v>
      </x:c>
      <x:c r="S1681" s="19">
        <x:v>45355</x:v>
      </x:c>
      <x:c r="T1681" s="20">
        <x:v>45359</x:v>
      </x:c>
      <x:c r="U1681" s="21" t="inlineStr">
        <x:is>
          <x:t xml:space="preserve">Cumprido</x:t>
        </x:is>
      </x:c>
    </x:row>
    <x:row r="1682" hidden="0">
      <x:c r="A1682" s="1" t="inlineStr">
        <x:is>
          <x:t xml:space="preserve">22ad5447-37e1-ee11-904d-000d3a88fba9</x:t>
        </x:is>
      </x:c>
      <x:c r="B1682" s="2" t="inlineStr">
        <x:is>
          <x:t xml:space="preserve">VT2Y82GCdqyM+iIv6HGY0W6GRa3YhNQTPHN7sCctAKXRfkQQ4D81Hyo28TJtYDClSYMp8jCcbshxUlYy9gkJrw==</x:t>
        </x:is>
      </x:c>
      <x:c r="C1682" s="3">
        <x:v>46297.2106712963</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46297.0856712963</x:v>
      </x:c>
      <x:c r="S1682" s="19">
        <x:v>45358</x:v>
      </x:c>
      <x:c r="T1682" s="20">
        <x:v>45358</x:v>
      </x:c>
      <x:c r="U1682" s="21" t="inlineStr">
        <x:is>
          <x:t xml:space="preserve">Cumprido</x:t>
        </x:is>
      </x:c>
    </x:row>
    <x:row r="1683" hidden="0">
      <x:c r="A1683" s="1" t="inlineStr">
        <x:is>
          <x:t xml:space="preserve">706d7a65-37e1-ee11-904d-000d3a88fba9</x:t>
        </x:is>
      </x:c>
      <x:c r="B1683" s="2" t="inlineStr">
        <x:is>
          <x:t xml:space="preserve">7Ux1vG3n5W1t5N+B1O6yclEErnBKXD7p84Kl8BDUXzA4d9J7TXH+OmV5iz4nOyXuj8LinQFnKCnLMjCl8XfZLA==</x:t>
        </x:is>
      </x:c>
      <x:c r="C1683" s="3">
        <x:v>46297.2106712963</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46297.0856712963</x:v>
      </x:c>
      <x:c r="S1683" s="19">
        <x:v>45363</x:v>
      </x:c>
      <x:c r="T1683" s="20">
        <x:v>45363</x:v>
      </x:c>
      <x:c r="U1683" s="21" t="inlineStr">
        <x:is>
          <x:t xml:space="preserve">Cumprido</x:t>
        </x:is>
      </x:c>
    </x:row>
    <x:row r="1684" hidden="0">
      <x:c r="A1684" s="1" t="inlineStr">
        <x:is>
          <x:t xml:space="preserve">d9f9fb23-3be1-ee11-904d-000d3a88cf54</x:t>
        </x:is>
      </x:c>
      <x:c r="B1684" s="2" t="inlineStr">
        <x:is>
          <x:t xml:space="preserve">zb0bl/HIObaM7f59cnbIqk2tof27nv/IurjXIheif4hzZNgKr8ljVQricRYgN49CcFsww6NnSPv4IlNwvtqLJg==</x:t>
        </x:is>
      </x:c>
      <x:c r="C1684" s="3">
        <x:v>46297.2096180556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46297.0846180556</x:v>
      </x:c>
      <x:c r="S1684" s="19">
        <x:v>45363</x:v>
      </x:c>
      <x:c r="T1684" s="20">
        <x:v>45424</x:v>
      </x:c>
      <x:c r="U1684" s="21" t="inlineStr">
        <x:is>
          <x:t xml:space="preserve">Cumprido</x:t>
        </x:is>
      </x:c>
    </x:row>
    <x:row r="1685" hidden="0">
      <x:c r="A1685" s="1" t="inlineStr">
        <x:is>
          <x:t xml:space="preserve">d30c127a-3ee1-ee11-904d-000d3a88cf54</x:t>
        </x:is>
      </x:c>
      <x:c r="B1685" s="2" t="inlineStr">
        <x:is>
          <x:t xml:space="preserve">KuunQNYoAPe/oZhCxHjd/JKV5BSICO12EB5MNYRwrTmKyjahyeTt+wFQuVTMO6Qcl2J+4550ZiiwcE8tNscsPQ==</x:t>
        </x:is>
      </x:c>
      <x:c r="C1685" s="3">
        <x:v>46314.8163194444</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46314.6913194444</x:v>
      </x:c>
      <x:c r="S1685" s="19">
        <x:v>45364.375</x:v>
      </x:c>
      <x:c r="T1685" s="20">
        <x:v>45729.375</x:v>
      </x:c>
      <x:c r="U1685" s="21" t="inlineStr">
        <x:is>
          <x:t xml:space="preserve">Cumprido</x:t>
        </x:is>
      </x:c>
    </x:row>
    <x:row r="1686" hidden="0">
      <x:c r="A1686" s="1" t="inlineStr">
        <x:is>
          <x:t xml:space="preserve">308eb955-3fe1-ee11-904d-000d3a88cf54</x:t>
        </x:is>
      </x:c>
      <x:c r="B1686" s="2" t="inlineStr">
        <x:is>
          <x:t xml:space="preserve">142FOp+q6smUWDwoqTCPCSLpbX3iHNuRzmJRaBgnEMdGklSxWKotGSjR2b/izqz4YUVEGk4Jk7XPHSgXw6xx5g==</x:t>
        </x:is>
      </x:c>
      <x:c r="C1686" s="3">
        <x:v>46314.8163310185</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46314.6913310185</x:v>
      </x:c>
      <x:c r="S1686" s="19">
        <x:v>45364.375</x:v>
      </x:c>
      <x:c r="T1686" s="20">
        <x:v>45729.375</x:v>
      </x:c>
      <x:c r="U1686" s="21" t="inlineStr">
        <x:is>
          <x:t xml:space="preserve">Cumprido</x:t>
        </x:is>
      </x:c>
    </x:row>
    <x:row r="1687" hidden="0">
      <x:c r="A1687" s="1" t="inlineStr">
        <x:is>
          <x:t xml:space="preserve">cf81b89f-63e1-ee11-904c-6045bd3bffc6</x:t>
        </x:is>
      </x:c>
      <x:c r="B1687" s="2" t="inlineStr">
        <x:is>
          <x:t xml:space="preserve">1tuz1u7NYTmOlFs+B+y+zE4q8agzHJ0aIZQ/X/297kuyHxPKTxVrS0haZeWznphrVJl4PKHezRhohs1UUDcVjw==</x:t>
        </x:is>
      </x:c>
      <x:c r="C1687" s="3">
        <x:v>46297.2193518519</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46297.0943518519</x:v>
      </x:c>
      <x:c r="S1687" s="19">
        <x:v>45364</x:v>
      </x:c>
      <x:c r="T1687" s="20">
        <x:v>45716</x:v>
      </x:c>
      <x:c r="U1687" s="21" t="inlineStr">
        <x:is>
          <x:t xml:space="preserve">Cumprido</x:t>
        </x:is>
      </x:c>
    </x:row>
    <x:row r="1688" hidden="0">
      <x:c r="A1688" s="1" t="inlineStr">
        <x:is>
          <x:t xml:space="preserve">0a04b081-66e1-ee11-904c-6045bd3bffc6</x:t>
        </x:is>
      </x:c>
      <x:c r="B1688" s="2" t="inlineStr">
        <x:is>
          <x:t xml:space="preserve">8VDlTOra9h7Xl5EpcvWVzXLvm/OpaAy9c2p+mAioRXuaKT8vCIvZn2tpjiYt3eTJPa6Wt5LFX1HESpcCrs/Gug==</x:t>
        </x:is>
      </x:c>
      <x:c r="C1688" s="3">
        <x:v>46297.2193518519</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46297.0943518519</x:v>
      </x:c>
      <x:c r="S1688" s="19">
        <x:v>45364</x:v>
      </x:c>
      <x:c r="T1688" s="20">
        <x:v>45382</x:v>
      </x:c>
      <x:c r="U1688" s="21" t="inlineStr">
        <x:is>
          <x:t xml:space="preserve">Cumprido</x:t>
        </x:is>
      </x:c>
    </x:row>
    <x:row r="1689" hidden="0">
      <x:c r="A1689" s="1" t="inlineStr">
        <x:is>
          <x:t xml:space="preserve">f6512b91-24e2-ee11-904d-000d3a88fba9</x:t>
        </x:is>
      </x:c>
      <x:c r="B1689" s="2" t="inlineStr">
        <x:is>
          <x:t xml:space="preserve">KAyYmlPEAa3d+t6oumzM1huHH49uOth6R+6nUYCS8jGbW2zl+b92/9SFTnupi0dizjnCcDxIoaVACOgzDiEuig==</x:t>
        </x:is>
      </x:c>
      <x:c r="C1689" s="3">
        <x:v>46297.2106712963</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46297.0856712963</x:v>
      </x:c>
      <x:c r="S1689" s="19">
        <x:v>45365</x:v>
      </x:c>
      <x:c r="T1689" s="20">
        <x:v>45365</x:v>
      </x:c>
      <x:c r="U1689" s="21" t="inlineStr">
        <x:is>
          <x:t xml:space="preserve">Cumprido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6fzRIoPkuaOYqOZEP+SOHj5VA2CF+3fwO+74VfkqOPKoBX/pZ0TBPeP75LPusedrzCVicPK7w9ETg11mFW2P6w==</x:t>
        </x:is>
      </x:c>
      <x:c r="C1691" s="3">
        <x:v>46297.2106712963</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46297.0856712963</x:v>
      </x:c>
      <x:c r="S1691" s="19">
        <x:v>45365</x:v>
      </x:c>
      <x:c r="T1691" s="20">
        <x:v>46022</x:v>
      </x:c>
      <x:c r="U1691" s="21" t="inlineStr">
        <x:is>
          <x:t xml:space="preserve">Cumprido</x:t>
        </x:is>
      </x:c>
    </x:row>
    <x:row r="1692" hidden="0">
      <x:c r="A1692" s="1" t="inlineStr">
        <x:is>
          <x:t xml:space="preserve">55693b4a-2ce2-ee11-904d-000d3a88fba9</x:t>
        </x:is>
      </x:c>
      <x:c r="B1692" s="2" t="inlineStr">
        <x:is>
          <x:t xml:space="preserve">azddlHKQBBEtpeqsTWlidIhqrACvjSfOggWUYvUMJcSQyrsc14DClrArLDcUq5VncNQIFl7S8Q0J0l6hixdsKA==</x:t>
        </x:is>
      </x:c>
      <x:c r="C1692" s="3">
        <x:v>46297.2106828704</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46297.0856828704</x:v>
      </x:c>
      <x:c r="S1692" s="19">
        <x:v>45365</x:v>
      </x:c>
      <x:c r="T1692" s="20">
        <x:v>45366</x:v>
      </x:c>
      <x:c r="U1692" s="21" t="inlineStr">
        <x:is>
          <x:t xml:space="preserve">Cumprido</x:t>
        </x:is>
      </x:c>
    </x:row>
    <x:row r="1693" hidden="0">
      <x:c r="A1693" s="1" t="inlineStr">
        <x:is>
          <x:t xml:space="preserve">665c868e-32e2-ee11-904d-000d3a88fba9</x:t>
        </x:is>
      </x:c>
      <x:c r="B1693" s="2" t="inlineStr">
        <x:is>
          <x:t xml:space="preserve">zXa75rB5LYjbGvSu+S4GbYX11liy/g1ezOVdp+wIL8e5xw6qgzpiCvmcGTsbWnEKgQctjxPMRyaexjhep+qwmQ==</x:t>
        </x:is>
      </x:c>
      <x:c r="C1693" s="3">
        <x:v>46297.2106828704</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46297.0856828704</x:v>
      </x:c>
      <x:c r="S1693" s="19">
        <x:v>45365</x:v>
      </x:c>
      <x:c r="T1693" s="20">
        <x:v>45730</x:v>
      </x:c>
      <x:c r="U1693" s="21" t="inlineStr">
        <x:is>
          <x:t xml:space="preserve">Cumprido</x:t>
        </x:is>
      </x:c>
    </x:row>
    <x:row r="1694" hidden="0">
      <x:c r="A1694" s="1" t="inlineStr">
        <x:is>
          <x:t xml:space="preserve">2308c1b8-32e2-ee11-904d-000d3a88fba9</x:t>
        </x:is>
      </x:c>
      <x:c r="B1694" s="2" t="inlineStr">
        <x:is>
          <x:t xml:space="preserve">JntMIMR0tFNbWE/ECNWgzw+OgSVlbQTwwuRm6csL8h1qgAW6CU5oJq3uqLcU9G0ObT1OQhnc65Ot+xhERxRe0Q==</x:t>
        </x:is>
      </x:c>
      <x:c r="C1694" s="3">
        <x:v>46297.2106828704</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46297.0856828704</x:v>
      </x:c>
      <x:c r="S1694" s="19">
        <x:v>45365</x:v>
      </x:c>
      <x:c r="T1694" s="20">
        <x:v>45729</x:v>
      </x:c>
      <x:c r="U1694" s="21" t="inlineStr">
        <x:is>
          <x:t xml:space="preserve">Cumprido</x:t>
        </x:is>
      </x:c>
    </x:row>
    <x:row r="1695" hidden="0">
      <x:c r="A1695" s="1" t="inlineStr">
        <x:is>
          <x:t xml:space="preserve">164f7838-c1e2-ee11-904d-000d3a88cf54</x:t>
        </x:is>
      </x:c>
      <x:c r="B1695" s="2" t="inlineStr">
        <x:is>
          <x:t xml:space="preserve">k3LkKFhPIhY0EHbvoWpSfQo2aVmFXW63MgREpIFLh1IX2K9Jve+K1A7MP7IJA2IhZ047FOqim2+9br679FiInQ==</x:t>
        </x:is>
      </x:c>
      <x:c r="C1695" s="3">
        <x:v>46297.2096180556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46297.0846180556</x:v>
      </x:c>
      <x:c r="S1695" s="19">
        <x:v>45366</x:v>
      </x:c>
      <x:c r="T1695" s="20">
        <x:v>45366</x:v>
      </x:c>
      <x:c r="U1695" s="21" t="inlineStr">
        <x:is>
          <x:t xml:space="preserve">Cumprido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03kYxhj4gJI4DJUyQ7xQj5mMkzKPOhZOp8Q0rDEVChvCPXReQwiDMmytQpj9XYhHgJ6hZAXJaz4udmwJkauFUg==</x:t>
        </x:is>
      </x:c>
      <x:c r="C1697" s="3">
        <x:v>46297.2114814815</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46297.0864814815</x:v>
      </x:c>
      <x:c r="S1697" s="19">
        <x:v>45368.875</x:v>
      </x:c>
      <x:c r="T1697" s="20">
        <x:v>45474.875</x:v>
      </x:c>
      <x:c r="U1697" s="21" t="inlineStr">
        <x:is>
          <x:t xml:space="preserve">Cumprido</x:t>
        </x:is>
      </x:c>
    </x:row>
    <x:row r="1698" hidden="0">
      <x:c r="A1698" s="1" t="inlineStr">
        <x:is>
          <x:t xml:space="preserve">ff997eb7-2ce5-ee11-a203-000d3a890a48</x:t>
        </x:is>
      </x:c>
      <x:c r="B1698" s="2" t="inlineStr">
        <x:is>
          <x:t xml:space="preserve">+ashiErbWrIz3sUQI8OO319eBR/otZH0TYwvUBvGO1YAnQ1OUmJSotcU+dc9TbngEoivsXW/Z5vDvEeZSpXtgg==</x:t>
        </x:is>
      </x:c>
      <x:c r="C1698" s="3">
        <x:v>46297.2114930556</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46297.0864930556</x:v>
      </x:c>
      <x:c r="S1698" s="19">
        <x:v>45363.875</x:v>
      </x:c>
      <x:c r="T1698" s="20">
        <x:v>45443.875</x:v>
      </x:c>
      <x:c r="U1698" s="21" t="inlineStr">
        <x:is>
          <x:t xml:space="preserve">Cumprido</x:t>
        </x:is>
      </x:c>
    </x:row>
    <x:row r="1699" hidden="0">
      <x:c r="A1699" s="1" t="inlineStr">
        <x:is>
          <x:t xml:space="preserve">415c709b-36e5-ee11-a204-000d3a88cf54</x:t>
        </x:is>
      </x:c>
      <x:c r="B1699" s="2" t="inlineStr">
        <x:is>
          <x:t xml:space="preserve">p8SwHG9sLWYql+dLrF2Y+PLIi1BOiWJEd1QU6mzxlzzKqwg13Vga9whu9lEhAVVar3POEVDSxu8TP0GHLjgOgQ==</x:t>
        </x:is>
      </x:c>
      <x:c r="C1699" s="3">
        <x:v>46297.2099189815</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46297.0849189815</x:v>
      </x:c>
      <x:c r="S1699" s="19">
        <x:v>45399.875</x:v>
      </x:c>
      <x:c r="T1699" s="20">
        <x:v>45490.875</x:v>
      </x:c>
      <x:c r="U1699" s="21" t="inlineStr">
        <x:is>
          <x:t xml:space="preserve">Cumprido</x:t>
        </x:is>
      </x:c>
    </x:row>
    <x:row r="1700" hidden="0">
      <x:c r="A1700" s="1" t="inlineStr">
        <x:is>
          <x:t xml:space="preserve">bfc030e0-39e5-ee11-a204-000d3a88cf54</x:t>
        </x:is>
      </x:c>
      <x:c r="B1700" s="2" t="inlineStr">
        <x:is>
          <x:t xml:space="preserve">XYtd7N36Z8/vFwECdMNmFWBYFlPNGa58BC3rZBpCviwJb06H9vJ1US0XQhiuldTHipsSLqR0X/0qI067vmt/bg==</x:t>
        </x:is>
      </x:c>
      <x:c r="C1700" s="3">
        <x:v>46297.2099189815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46297.0849189815</x:v>
      </x:c>
      <x:c r="S1700" s="19">
        <x:v>45368.875</x:v>
      </x:c>
      <x:c r="T1700" s="20">
        <x:v>45443.875</x:v>
      </x:c>
      <x:c r="U1700" s="21" t="inlineStr">
        <x:is>
          <x:t xml:space="preserve">Cumprido</x:t>
        </x:is>
      </x:c>
    </x:row>
    <x:row r="1701" hidden="0">
      <x:c r="A1701" s="1" t="inlineStr">
        <x:is>
          <x:t xml:space="preserve">4752c828-49e5-ee11-a204-000d3a88cf54</x:t>
        </x:is>
      </x:c>
      <x:c r="B1701" s="2" t="inlineStr">
        <x:is>
          <x:t xml:space="preserve">cQNXsuUjIQYAnKVTRcGkv95F/vq9XhHobFgr6vg2ZPHLuK063BTYuuEG0PwE5JhUdl4dwWVgtAG2i3fYZQVsOA==</x:t>
        </x:is>
      </x:c>
      <x:c r="C1701" s="3">
        <x:v>46297.2099305556</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46297.0849305556</x:v>
      </x:c>
      <x:c r="S1701" s="19">
        <x:v>45368.875</x:v>
      </x:c>
      <x:c r="T1701" s="20">
        <x:v>45473.875</x:v>
      </x:c>
      <x:c r="U1701" s="21" t="inlineStr">
        <x:is>
          <x:t xml:space="preserve">Cumprido</x:t>
        </x:is>
      </x:c>
    </x:row>
    <x:row r="1702" hidden="0">
      <x:c r="A1702" s="1" t="inlineStr">
        <x:is>
          <x:t xml:space="preserve">776c2e84-4ae5-ee11-a204-000d3a88cf54</x:t>
        </x:is>
      </x:c>
      <x:c r="B1702" s="2" t="inlineStr">
        <x:is>
          <x:t xml:space="preserve">lKRIA8FcSKgoVLMqkV9/9WHfC3c10Ymc53QWH/3kwJhh2lbkL2KOGhUqqcRUXzZHrNATYmYZFhZ2UvIQfcohGg==</x:t>
        </x:is>
      </x:c>
      <x:c r="C1702" s="3">
        <x:v>46297.2099305556</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46297.0849305556</x:v>
      </x:c>
      <x:c r="S1702" s="19">
        <x:v>45368.875</x:v>
      </x:c>
      <x:c r="T1702" s="20">
        <x:v>45443.875</x:v>
      </x:c>
      <x:c r="U1702" s="21" t="inlineStr">
        <x:is>
          <x:t xml:space="preserve">Cumprido</x:t>
        </x:is>
      </x:c>
    </x:row>
    <x:row r="1703" hidden="0">
      <x:c r="A1703" s="1" t="inlineStr">
        <x:is>
          <x:t xml:space="preserve">af4abcfa-4ae5-ee11-a204-000d3a88cf54</x:t>
        </x:is>
      </x:c>
      <x:c r="B1703" s="2" t="inlineStr">
        <x:is>
          <x:t xml:space="preserve">k47vgsIt7jkIfIvDXc7UJWUY/T/8Cfzz9hQBsG+OI4DmPGvYCO3+KPHRL9IMPyZ/BCa3Xds1LwZyUo0vnz7vKA==</x:t>
        </x:is>
      </x:c>
      <x:c r="C1703" s="3">
        <x:v>46297.2099305556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46297.0849305556</x:v>
      </x:c>
      <x:c r="S1703" s="19">
        <x:v>45363.875</x:v>
      </x:c>
      <x:c r="T1703" s="20">
        <x:v>45473.875</x:v>
      </x:c>
      <x:c r="U1703" s="21" t="inlineStr">
        <x:is>
          <x:t xml:space="preserve">Cumprido</x:t>
        </x:is>
      </x:c>
    </x:row>
    <x:row r="1704" hidden="0">
      <x:c r="A1704" s="1" t="inlineStr">
        <x:is>
          <x:t xml:space="preserve">bbf3ca36-61e5-ee11-a203-000d3a890a48</x:t>
        </x:is>
      </x:c>
      <x:c r="B1704" s="2" t="inlineStr">
        <x:is>
          <x:t xml:space="preserve">4uSniAm3HyNkyCjxSHroeYynJTDovck+FF2Sd+LfoOsVSf/CaerL5bOPmJz/73XcarH3zEI/uYNSraANHzrGWA==</x:t>
        </x:is>
      </x:c>
      <x:c r="C1704" s="3">
        <x:v>46297.2114930556</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46297.0864930556</x:v>
      </x:c>
      <x:c r="S1704" s="19">
        <x:v>45371</x:v>
      </x:c>
      <x:c r="T1704" s="20">
        <x:v>45646</x:v>
      </x:c>
      <x:c r="U1704" s="21" t="inlineStr">
        <x:is>
          <x:t xml:space="preserve">Cumprido</x:t>
        </x:is>
      </x:c>
    </x:row>
    <x:row r="1705" hidden="0">
      <x:c r="A1705" s="1" t="inlineStr">
        <x:is>
          <x:t xml:space="preserve">642d8981-ffe5-ee11-a203-002248360b89</x:t>
        </x:is>
      </x:c>
      <x:c r="B1705" s="2" t="inlineStr">
        <x:is>
          <x:t xml:space="preserve">5eVLfQNiiv0dVW128dD8j97lZLgTBlVAKw14/nOO9scayAApswifLIn1rGEGiamCs9PnCsMBgREDhuwmXT+jYQ==</x:t>
        </x:is>
      </x:c>
      <x:c r="C1705" s="3">
        <x:v>46297.2131134259</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46297.0881134259</x:v>
      </x:c>
      <x:c r="S1705" s="19">
        <x:v>45369</x:v>
      </x:c>
      <x:c r="T1705" s="20">
        <x:v>45371</x:v>
      </x:c>
      <x:c r="U1705" s="21" t="inlineStr">
        <x:is>
          <x:t xml:space="preserve">Cumprido</x:t>
        </x:is>
      </x:c>
    </x:row>
    <x:row r="1706" hidden="0">
      <x:c r="A1706" s="1" t="inlineStr">
        <x:is>
          <x:t xml:space="preserve">32761cbb-b2e6-ee11-a204-000d3a88cf54</x:t>
        </x:is>
      </x:c>
      <x:c r="B1706" s="2" t="inlineStr">
        <x:is>
          <x:t xml:space="preserve">lqz/rOuJeSDBaj00MSQ3GdHXzLPvtxUvN131ETquXal5y37e0xb5G/z879tqVxn5BEo6Lx5W3VBNdhKesNkksA==</x:t>
        </x:is>
      </x:c>
      <x:c r="C1706" s="3">
        <x:v>46297.2099421296</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46297.0849421296</x:v>
      </x:c>
      <x:c r="S1706" s="19">
        <x:v>45371</x:v>
      </x:c>
      <x:c r="T1706" s="20">
        <x:v>45736</x:v>
      </x:c>
      <x:c r="U1706" s="21" t="inlineStr">
        <x:is>
          <x:t xml:space="preserve">Cumprido</x:t>
        </x:is>
      </x:c>
    </x:row>
    <x:row r="1707" hidden="0">
      <x:c r="A1707" s="1" t="inlineStr">
        <x:is>
          <x:t xml:space="preserve">73cb41f3-b2e6-ee11-a204-000d3a88cf54</x:t>
        </x:is>
      </x:c>
      <x:c r="B1707" s="2" t="inlineStr">
        <x:is>
          <x:t xml:space="preserve">U5BpfnsXFqBVgP4/AQP0VfsFM6yZUxi+NZ/bpXXJUXJSjHEzQvfNLp56a3JOFhGvxKXEPQ/HIuXHuutZVXZm8g==</x:t>
        </x:is>
      </x:c>
      <x:c r="C1707" s="3">
        <x:v>46297.2099421296</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46297.0849421296</x:v>
      </x:c>
      <x:c r="S1707" s="19">
        <x:v>45371</x:v>
      </x:c>
      <x:c r="T1707" s="20">
        <x:v>45736</x:v>
      </x:c>
      <x:c r="U1707" s="21" t="inlineStr">
        <x:is>
          <x:t xml:space="preserve">Cumprido</x:t>
        </x:is>
      </x:c>
    </x:row>
    <x:row r="1708" hidden="0">
      <x:c r="A1708" s="1" t="inlineStr">
        <x:is>
          <x:t xml:space="preserve">8c2d2c24-b3e6-ee11-a204-000d3a88cf54</x:t>
        </x:is>
      </x:c>
      <x:c r="B1708" s="2" t="inlineStr">
        <x:is>
          <x:t xml:space="preserve">x74bFl/aW8z/nv/Xh8/mRs3l14wmPVnGs/1c127bZFEBwFGZqZD5dxFDnNHr9lO5MbRZZiRqvQehyV0mwwvPFQ==</x:t>
        </x:is>
      </x:c>
      <x:c r="C1708" s="3">
        <x:v>46297.2099421296</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46297.0849421296</x:v>
      </x:c>
      <x:c r="S1708" s="19">
        <x:v>45371</x:v>
      </x:c>
      <x:c r="T1708" s="20">
        <x:v>45736</x:v>
      </x:c>
      <x:c r="U1708" s="21" t="inlineStr">
        <x:is>
          <x:t xml:space="preserve">Cumprido</x:t>
        </x:is>
      </x:c>
    </x:row>
    <x:row r="1709" hidden="0">
      <x:c r="A1709" s="1" t="inlineStr">
        <x:is>
          <x:t xml:space="preserve">7b666342-bfe6-ee11-a203-6045bd3a7b56</x:t>
        </x:is>
      </x:c>
      <x:c r="B1709" s="2" t="inlineStr">
        <x:is>
          <x:t xml:space="preserve">MT7wZFWA2qAeQtmterjhE74zuzHbnuMlCUmipa6WZPOzSPxe2uSRTVL09HOEL7YkYh4cnDEWfuzQ9lSVerjzTw==</x:t>
        </x:is>
      </x:c>
      <x:c r="C1709" s="3">
        <x:v>46297.2182291667</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46297.0932291667</x:v>
      </x:c>
      <x:c r="S1709" s="19">
        <x:v>45371</x:v>
      </x:c>
      <x:c r="T1709" s="20">
        <x:v>45382</x:v>
      </x:c>
      <x:c r="U1709" s="21" t="inlineStr">
        <x:is>
          <x:t xml:space="preserve">Cumprido</x:t>
        </x:is>
      </x:c>
    </x:row>
    <x:row r="1710" hidden="0">
      <x:c r="A1710" s="1" t="inlineStr">
        <x:is>
          <x:t xml:space="preserve">8e08caa7-c1e6-ee11-a203-6045bd3a7b56</x:t>
        </x:is>
      </x:c>
      <x:c r="B1710" s="2" t="inlineStr">
        <x:is>
          <x:t xml:space="preserve">FVi8qC1UssHTMQ+4TMc+kZ4nIVPs2fbSgEJUJ6FQr4W2km/BKDUbrKkQgqc+/6x0xq8HlF2juAnfzg9/XTcPbw==</x:t>
        </x:is>
      </x:c>
      <x:c r="C1710" s="3">
        <x:v>46297.2182407407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46297.0932407407</x:v>
      </x:c>
      <x:c r="S1710" s="19">
        <x:v>45369</x:v>
      </x:c>
      <x:c r="T1710" s="20">
        <x:v>46098</x:v>
      </x:c>
      <x:c r="U1710" s="21" t="inlineStr">
        <x:is>
          <x:t xml:space="preserve">Cumprido</x:t>
        </x:is>
      </x:c>
    </x:row>
    <x:row r="1711" hidden="0">
      <x:c r="A1711" s="1" t="inlineStr">
        <x:is>
          <x:t xml:space="preserve">fa0250f1-c2e6-ee11-a203-6045bd3a7b56</x:t>
        </x:is>
      </x:c>
      <x:c r="B1711" s="2" t="inlineStr">
        <x:is>
          <x:t xml:space="preserve">ArPQ6Pl7NXHKKbxARIgV8sst4JW5PKdJ0fhQYJ9LU9vNKEoPw7THaw/raf23MfSxrrBCTQMO1mgevhg8oz9AAQ==</x:t>
        </x:is>
      </x:c>
      <x:c r="C1711" s="3">
        <x:v>46297.2182407407</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46297.0932407407</x:v>
      </x:c>
      <x:c r="S1711" s="19">
        <x:v>45371</x:v>
      </x:c>
      <x:c r="T1711" s="20">
        <x:v>46098</x:v>
      </x:c>
      <x:c r="U1711" s="21" t="inlineStr">
        <x:is>
          <x:t xml:space="preserve">Cumprido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WrNdl9rJgDuwPRyk4DA1JgqU2G+P7OyIYBbVi6gCKRK3X6mcl6P5OpUfT2gX1tF2/wk/zjW1xUFlQA6/dBB/vA==</x:t>
        </x:is>
      </x:c>
      <x:c r="C1713" s="3">
        <x:v>46297.2187384259</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46297.0937384259</x:v>
      </x:c>
      <x:c r="S1713" s="19">
        <x:v>45371</x:v>
      </x:c>
      <x:c r="T1713" s="20">
        <x:v>45382</x:v>
      </x:c>
      <x:c r="U1713" s="21" t="inlineStr">
        <x:is>
          <x:t xml:space="preserve">Cumprido</x:t>
        </x:is>
      </x:c>
    </x:row>
    <x:row r="1714" hidden="0">
      <x:c r="A1714" s="1" t="inlineStr">
        <x:is>
          <x:t xml:space="preserve">53a7e5da-7ee7-ee11-a203-6045bd3b01f2</x:t>
        </x:is>
      </x:c>
      <x:c r="B1714" s="2" t="inlineStr">
        <x:is>
          <x:t xml:space="preserve">gKxN/RJ6Wf1beUMK7wBgyiX/3SEv4Mbm81L7AbarYuNbP4/gQyqoBEcRSE8jsa8YXO/NuXSYV4YJdXbIlbbO1A==</x:t>
        </x:is>
      </x:c>
      <x:c r="C1714" s="3">
        <x:v>46297.2187384259</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46297.0937384259</x:v>
      </x:c>
      <x:c r="S1714" s="19">
        <x:v>45369</x:v>
      </x:c>
      <x:c r="T1714" s="20">
        <x:v>46098</x:v>
      </x:c>
      <x:c r="U1714" s="21" t="inlineStr">
        <x:is>
          <x:t xml:space="preserve">Cumprido</x:t>
        </x:is>
      </x:c>
    </x:row>
    <x:row r="1715" hidden="0">
      <x:c r="A1715" s="1" t="inlineStr">
        <x:is>
          <x:t xml:space="preserve">a5fdd407-82e7-ee11-a203-6045bd3b01f2</x:t>
        </x:is>
      </x:c>
      <x:c r="B1715" s="2" t="inlineStr">
        <x:is>
          <x:t xml:space="preserve">7qDAHO+LGsHfm9YAZYYwn5FS4qwWFqRVXJLspcvLPvXIq4kA7vu8Du6yv30EWjbQotbN7mARGQARFGlsqwV49Q==</x:t>
        </x:is>
      </x:c>
      <x:c r="C1715" s="3">
        <x:v>46297.2187384259</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46297.0937384259</x:v>
      </x:c>
      <x:c r="S1715" s="19">
        <x:v>45369</x:v>
      </x:c>
      <x:c r="T1715" s="20">
        <x:v>46098</x:v>
      </x:c>
      <x:c r="U1715" s="21" t="inlineStr">
        <x:is>
          <x:t xml:space="preserve">Cumprido</x:t>
        </x:is>
      </x:c>
    </x:row>
    <x:row r="1716" hidden="0">
      <x:c r="A1716" s="1" t="inlineStr">
        <x:is>
          <x:t xml:space="preserve">290556f2-82e7-ee11-a203-6045bd3b01f2</x:t>
        </x:is>
      </x:c>
      <x:c r="B1716" s="2" t="inlineStr">
        <x:is>
          <x:t xml:space="preserve">oq0B3UPcEhgLRyac1MUGJPw3M/Z+/i/ZXNsmzcjJ98YzWtoqug1Ni66b1vT9mH28EzUjUaed/FfTqp48uBTxqA==</x:t>
        </x:is>
      </x:c>
      <x:c r="C1716" s="3">
        <x:v>46297.21875</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46297.09375</x:v>
      </x:c>
      <x:c r="S1716" s="19">
        <x:v>45369</x:v>
      </x:c>
      <x:c r="T1716" s="20">
        <x:v>46098</x:v>
      </x:c>
      <x:c r="U1716" s="21" t="inlineStr">
        <x:is>
          <x:t xml:space="preserve">Cumprido</x:t>
        </x:is>
      </x:c>
    </x:row>
    <x:row r="1717" hidden="0">
      <x:c r="A1717" s="1" t="inlineStr">
        <x:is>
          <x:t xml:space="preserve">cf0afd6c-83e7-ee11-a203-000d3ac14150</x:t>
        </x:is>
      </x:c>
      <x:c r="B1717" s="2" t="inlineStr">
        <x:is>
          <x:t xml:space="preserve">zuc+IN4+B+FEUnx+/eKWLuUYxsAm+q1YshE5K1KO5tTdrmEnJ8p5V3OriunJ3zFYtY2VRsURUKmncMXAfV9UsQ==</x:t>
        </x:is>
      </x:c>
      <x:c r="C1717" s="3">
        <x:v>46297.212650463</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46297.087650463</x:v>
      </x:c>
      <x:c r="S1717" s="19">
        <x:v>45369</x:v>
      </x:c>
      <x:c r="T1717" s="20">
        <x:v>46098</x:v>
      </x:c>
      <x:c r="U1717" s="21" t="inlineStr">
        <x:is>
          <x:t xml:space="preserve">Cumprido</x:t>
        </x:is>
      </x:c>
    </x:row>
    <x:row r="1718" hidden="0">
      <x:c r="A1718" s="1" t="inlineStr">
        <x:is>
          <x:t xml:space="preserve">74acea19-84e7-ee11-a203-000d3ac14150</x:t>
        </x:is>
      </x:c>
      <x:c r="B1718" s="2" t="inlineStr">
        <x:is>
          <x:t xml:space="preserve">Y7c+PsORMDw1rsUNtBnRHo8LX6bxJbc2yp5eZTkINWvMm2xxaYBcfQeSI6t+I/JtqUU/sLcyVzqLaOY/CHR5wg==</x:t>
        </x:is>
      </x:c>
      <x:c r="C1718" s="3">
        <x:v>46297.212650463</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46297.087650463</x:v>
      </x:c>
      <x:c r="S1718" s="19">
        <x:v>45369</x:v>
      </x:c>
      <x:c r="T1718" s="20">
        <x:v>46098</x:v>
      </x:c>
      <x:c r="U1718" s="21" t="inlineStr">
        <x:is>
          <x:t xml:space="preserve">Cumprido</x:t>
        </x:is>
      </x:c>
    </x:row>
    <x:row r="1719" hidden="0">
      <x:c r="A1719" s="1" t="inlineStr">
        <x:is>
          <x:t xml:space="preserve">acc10ea2-88e7-ee11-a203-000d3ac14150</x:t>
        </x:is>
      </x:c>
      <x:c r="B1719" s="2" t="inlineStr">
        <x:is>
          <x:t xml:space="preserve">suwBDZVqG1bGi39HtaSqK4iDKUCkXzjDgcdkuFbwkrMsALagoymbBb1zxTRJ3EoYaLKq2udwwFoWnkaNKovt4A==</x:t>
        </x:is>
      </x:c>
      <x:c r="C1719" s="3">
        <x:v>46297.212650463</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46297.087650463</x:v>
      </x:c>
      <x:c r="S1719" s="19">
        <x:v>45369</x:v>
      </x:c>
      <x:c r="T1719" s="20">
        <x:v>46098</x:v>
      </x:c>
      <x:c r="U1719" s="21" t="inlineStr">
        <x:is>
          <x:t xml:space="preserve">Cumprido</x:t>
        </x:is>
      </x:c>
    </x:row>
    <x:row r="1720" hidden="0">
      <x:c r="A1720" s="1" t="inlineStr">
        <x:is>
          <x:t xml:space="preserve">e0124c0d-89e7-ee11-a203-000d3ac14150</x:t>
        </x:is>
      </x:c>
      <x:c r="B1720" s="2" t="inlineStr">
        <x:is>
          <x:t xml:space="preserve">VyvT5zVTG3OjpNucjRrpZ0xYLqFRODoluMRhXWnAjGxAInFDHTVYPBN9U5K19h/nFxM09nrEBvkTk12DZLhpow==</x:t>
        </x:is>
      </x:c>
      <x:c r="C1720" s="3">
        <x:v>46297.212662037</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46297.087662037</x:v>
      </x:c>
      <x:c r="S1720" s="19">
        <x:v>45369</x:v>
      </x:c>
      <x:c r="T1720" s="20">
        <x:v>46098</x:v>
      </x:c>
      <x:c r="U1720" s="21" t="inlineStr">
        <x:is>
          <x:t xml:space="preserve">Cumprido</x:t>
        </x:is>
      </x:c>
    </x:row>
    <x:row r="1721" hidden="0">
      <x:c r="A1721" s="1" t="inlineStr">
        <x:is>
          <x:t xml:space="preserve">7b32e010-89e7-ee11-a203-6045bd3a7b56</x:t>
        </x:is>
      </x:c>
      <x:c r="B1721" s="2" t="inlineStr">
        <x:is>
          <x:t xml:space="preserve">fQCfHCdTPSGLlb50yNPld9B8RJKBqmZiBtqMYQqpscDbNJiyLsBFmtjv7AZ6abbOzKWFwk/YDhSiu19uVMBUmg==</x:t>
        </x:is>
      </x:c>
      <x:c r="C1721" s="3">
        <x:v>46297.2182407407</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46297.0932407407</x:v>
      </x:c>
      <x:c r="S1721" s="19">
        <x:v>45357</x:v>
      </x:c>
      <x:c r="T1721" s="20">
        <x:v>45390</x:v>
      </x:c>
      <x:c r="U1721" s="21" t="inlineStr">
        <x:is>
          <x:t xml:space="preserve">Cumprido</x:t>
        </x:is>
      </x:c>
    </x:row>
    <x:row r="1722" hidden="0">
      <x:c r="A1722" s="1" t="inlineStr">
        <x:is>
          <x:t xml:space="preserve">d7159c75-8ee7-ee11-a203-6045bd3a7b56</x:t>
        </x:is>
      </x:c>
      <x:c r="B1722" s="2" t="inlineStr">
        <x:is>
          <x:t xml:space="preserve">+wtOuH6O/u8QCIAulsjJGkYahFcrAGFbtBmfJmb7JjkwOj5KSs8QVE3rMgEM9ffUDRMEspUpZga4peHZSD2PLA==</x:t>
        </x:is>
      </x:c>
      <x:c r="C1722" s="3">
        <x:v>46297.2182523148</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46297.0932523148</x:v>
      </x:c>
      <x:c r="S1722" s="19">
        <x:v>45365</x:v>
      </x:c>
      <x:c r="T1722" s="20">
        <x:v>45426</x:v>
      </x:c>
      <x:c r="U1722" s="21" t="inlineStr">
        <x:is>
          <x:t xml:space="preserve">Cumprido</x:t>
        </x:is>
      </x:c>
    </x:row>
    <x:row r="1723" hidden="0">
      <x:c r="A1723" s="1" t="inlineStr">
        <x:is>
          <x:t xml:space="preserve">43198354-92e7-ee11-a203-00224835df9b</x:t>
        </x:is>
      </x:c>
      <x:c r="B1723" s="2" t="inlineStr">
        <x:is>
          <x:t xml:space="preserve">Oza4iFeipz9pbAARlGvzIdGV22ZYEwgr9dbIgc+0DWzQQA00vGFQ+0I5L+CTIqg8R4V9L0yEfwjy7ZIWuPVIaw==</x:t>
        </x:is>
      </x:c>
      <x:c r="C1723" s="3">
        <x:v>46297.2131018518</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46297.0881018518</x:v>
      </x:c>
      <x:c r="S1723" s="19">
        <x:v>45371.875</x:v>
      </x:c>
      <x:c r="T1723" s="20">
        <x:v>46102.875</x:v>
      </x:c>
      <x:c r="U1723" s="21" t="inlineStr">
        <x:is>
          <x:t xml:space="preserve">Cumprido</x:t>
        </x:is>
      </x:c>
    </x:row>
    <x:row r="1724" hidden="0">
      <x:c r="A1724" s="1" t="inlineStr">
        <x:is>
          <x:t xml:space="preserve">6929a8aa-92e7-ee11-a203-00224835df9b</x:t>
        </x:is>
      </x:c>
      <x:c r="B1724" s="2" t="inlineStr">
        <x:is>
          <x:t xml:space="preserve">dZ1mIkYs4gMVCwfygEleCNbaPlMEa0qcGRVdbsoqqIwEtjtfO1adCOhSIjVlJiCpM1Z3Dv720Xws0ImVigYvog==</x:t>
        </x:is>
      </x:c>
      <x:c r="C1724" s="3">
        <x:v>46314.8166203704</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46314.6916203704</x:v>
      </x:c>
      <x:c r="S1724" s="19">
        <x:v>45372.375</x:v>
      </x:c>
      <x:c r="T1724" s="20">
        <x:v>45737.375</x:v>
      </x:c>
      <x:c r="U1724" s="21" t="inlineStr">
        <x:is>
          <x:t xml:space="preserve">Cumprido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v+W9RvEwE1j86Dp/DPe/6vk1S8iKMD9nKDfxE+cqmD3tqrCeidlgaW34SufDJwZgYMjaWsBSKUbjrqVYjwTGxQ==</x:t>
        </x:is>
      </x:c>
      <x:c r="C1726" s="3">
        <x:v>46297.212662037</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46297.087662037</x:v>
      </x:c>
      <x:c r="S1726" s="19">
        <x:v>45379</x:v>
      </x:c>
      <x:c r="T1726" s="20">
        <x:v>45379</x:v>
      </x:c>
      <x:c r="U1726" s="21" t="inlineStr">
        <x:is>
          <x:t xml:space="preserve">Cumprido</x:t>
        </x:is>
      </x:c>
    </x:row>
    <x:row r="1727" hidden="0">
      <x:c r="A1727" s="1" t="inlineStr">
        <x:is>
          <x:t xml:space="preserve">e46d01ad-56e8-ee11-a203-6045bd3a7b56</x:t>
        </x:is>
      </x:c>
      <x:c r="B1727" s="2" t="inlineStr">
        <x:is>
          <x:t xml:space="preserve">oTYIhcasYlye6apjwnLBCYWwc2olg4UbKsUA6diM+OTST67Ib5Bri1mzSzDYH0VtKNxgxRVTayCbInS8JdKKlg==</x:t>
        </x:is>
      </x:c>
      <x:c r="C1727" s="3">
        <x:v>46297.2182523148</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46297.0932523148</x:v>
      </x:c>
      <x:c r="S1727" s="19">
        <x:v>45372.875</x:v>
      </x:c>
      <x:c r="T1727" s="20">
        <x:v>45740.875</x:v>
      </x:c>
      <x:c r="U1727" s="21" t="inlineStr">
        <x:is>
          <x:t xml:space="preserve">Cumprido</x:t>
        </x:is>
      </x:c>
    </x:row>
    <x:row r="1728" hidden="0">
      <x:c r="A1728" s="1" t="inlineStr">
        <x:is>
          <x:t xml:space="preserve">44430a50-5ae8-ee11-a203-000d3ac14150</x:t>
        </x:is>
      </x:c>
      <x:c r="B1728" s="2" t="inlineStr">
        <x:is>
          <x:t xml:space="preserve">IZd6GBk8XqcGH9prB1PcruzTt17dF/kfRDxZ4LN9rpfKBZNwleEJpFtVzPMGx7Lnk5Dgsoqbn7noPRx/X/+xQg==</x:t>
        </x:is>
      </x:c>
      <x:c r="C1728" s="3">
        <x:v>46297.212662037</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46297.087662037</x:v>
      </x:c>
      <x:c r="S1728" s="19">
        <x:v>45373</x:v>
      </x:c>
      <x:c r="T1728" s="20">
        <x:v>45434</x:v>
      </x:c>
      <x:c r="U1728" s="21" t="inlineStr">
        <x:is>
          <x:t xml:space="preserve">Cumprido</x:t>
        </x:is>
      </x:c>
    </x:row>
    <x:row r="1729" hidden="0">
      <x:c r="A1729" s="1" t="inlineStr">
        <x:is>
          <x:t xml:space="preserve">4dcfd1d4-5ae8-ee11-a203-000d3a88fd4c</x:t>
        </x:is>
      </x:c>
      <x:c r="B1729" s="2" t="inlineStr">
        <x:is>
          <x:t xml:space="preserve">Z4kRs6zAT83e5x2kh9/rlHPoTjOdR2aYiGryMr4KzkTVVPLFO2CiOOiiH8G5nkzyNoOXr4+T+zXBcPlLwrsILQ==</x:t>
        </x:is>
      </x:c>
      <x:c r="C1729" s="3">
        <x:v>46314.816412037</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46314.691412037</x:v>
      </x:c>
      <x:c r="S1729" s="19">
        <x:v>45373.375</x:v>
      </x:c>
      <x:c r="T1729" s="20">
        <x:v>45738.375</x:v>
      </x:c>
      <x:c r="U1729" s="21" t="inlineStr">
        <x:is>
          <x:t xml:space="preserve">Cumprido</x:t>
        </x:is>
      </x:c>
    </x:row>
    <x:row r="1730" hidden="0">
      <x:c r="A1730" s="1" t="inlineStr">
        <x:is>
          <x:t xml:space="preserve">2b7b7b15-9fea-ee11-a1fd-6045bd3bffc6</x:t>
        </x:is>
      </x:c>
      <x:c r="B1730" s="2" t="inlineStr">
        <x:is>
          <x:t xml:space="preserve">4sz4Xno89U5ug6hVSdb1fBWGrxIICQUyBqpIiHzfooUfPU+ClS34dgsJL9QK7AWpXNWBDkBVvHG3bWi5Trftsg==</x:t>
        </x:is>
      </x:c>
      <x:c r="C1730" s="3">
        <x:v>46297.2193634259</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46297.0943634259</x:v>
      </x:c>
      <x:c r="S1730" s="19">
        <x:v>45376</x:v>
      </x:c>
      <x:c r="T1730" s="20">
        <x:v>45382</x:v>
      </x:c>
      <x:c r="U1730" s="21" t="inlineStr">
        <x:is>
          <x:t xml:space="preserve">Cumprido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D/qXIZQXf1rnk2foMoVhLT2o/zmyf4G6iC+JyECpIBdyyJ7FPaR4mW6LylA8gLkzWq1YIG2rffGLYcBUvvgx0A==</x:t>
        </x:is>
      </x:c>
      <x:c r="C1732" s="3">
        <x:v>46297.2182523148</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46297.0932523148</x:v>
      </x:c>
      <x:c r="S1732" s="19">
        <x:v>45376</x:v>
      </x:c>
      <x:c r="T1732" s="20">
        <x:v>45376</x:v>
      </x:c>
      <x:c r="U1732" s="21" t="inlineStr">
        <x:is>
          <x:t xml:space="preserve">Cumprido</x:t>
        </x:is>
      </x:c>
    </x:row>
    <x:row r="1733" hidden="0">
      <x:c r="A1733" s="1" t="inlineStr">
        <x:is>
          <x:t xml:space="preserve">71e97cd8-a9ea-ee11-a203-6045bd3a7b56</x:t>
        </x:is>
      </x:c>
      <x:c r="B1733" s="2" t="inlineStr">
        <x:is>
          <x:t xml:space="preserve">UXC0UtXM7Qrr3694nLvfY7MxtwKVg4YZXnPrAlDCavS1Ze+TjZZosfm3Pt46SQzV4YuNQS05URXoWir8FUWElQ==</x:t>
        </x:is>
      </x:c>
      <x:c r="C1733" s="3">
        <x:v>46297.2182523148</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46297.0932523148</x:v>
      </x:c>
      <x:c r="S1733" s="19">
        <x:v>45376</x:v>
      </x:c>
      <x:c r="T1733" s="20">
        <x:v>45376</x:v>
      </x:c>
      <x:c r="U1733" s="21" t="inlineStr">
        <x:is>
          <x:t xml:space="preserve">Cumprido</x:t>
        </x:is>
      </x:c>
    </x:row>
    <x:row r="1734" hidden="0">
      <x:c r="A1734" s="1" t="inlineStr">
        <x:is>
          <x:t xml:space="preserve">2f1d4ebe-b6ea-ee11-a1fe-000d3a88cf54</x:t>
        </x:is>
      </x:c>
      <x:c r="B1734" s="2" t="inlineStr">
        <x:is>
          <x:t xml:space="preserve">BbSK2UCrDtpKUdqGyLFDOQu+CzouN1XtUAYN00C2PVlON4cFIhFgqZEkeDXkwjGtqpsAHrxe6NPFMrB2iH3mKA==</x:t>
        </x:is>
      </x:c>
      <x:c r="C1734" s="3">
        <x:v>46297.209837963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46297.084837963</x:v>
      </x:c>
      <x:c r="S1734" s="19">
        <x:v>45376</x:v>
      </x:c>
      <x:c r="T1734" s="20">
        <x:v>45379</x:v>
      </x:c>
      <x:c r="U1734" s="21" t="inlineStr">
        <x:is>
          <x:t xml:space="preserve">Cumprido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aoWFcPEBQ8daY2NlKrcujjb479owbtR23l9LI4A9bf5fb/jy+GTR6KfB5NQOIQq91941xZQEKvqR+ylmRBu0Dg==</x:t>
        </x:is>
      </x:c>
      <x:c r="C1736" s="3">
        <x:v>46297.209837963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46297.084837963</x:v>
      </x:c>
      <x:c r="S1736" s="19">
        <x:v>45351</x:v>
      </x:c>
      <x:c r="T1736" s="20">
        <x:v>45369</x:v>
      </x:c>
      <x:c r="U1736" s="21" t="inlineStr">
        <x:is>
          <x:t xml:space="preserve">Cumprido</x:t>
        </x:is>
      </x:c>
    </x:row>
    <x:row r="1737" hidden="0">
      <x:c r="A1737" s="1" t="inlineStr">
        <x:is>
          <x:t xml:space="preserve">d2b9b76d-daea-ee11-a1fd-6045bd3bffc6</x:t>
        </x:is>
      </x:c>
      <x:c r="B1737" s="2" t="inlineStr">
        <x:is>
          <x:t xml:space="preserve">Z1dIaPE8OapWziCHRcMhrL+Fy+vnuW8sSvYMD455svTmKGBWytJpTvPf6eL5PnbkIqMeeWBGyx+ErOD2lazDhg==</x:t>
        </x:is>
      </x:c>
      <x:c r="C1737" s="3">
        <x:v>46297.2193634259</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46297.0943634259</x:v>
      </x:c>
      <x:c r="S1737" s="19">
        <x:v>45375.875</x:v>
      </x:c>
      <x:c r="T1737" s="20">
        <x:v>45406.875</x:v>
      </x:c>
      <x:c r="U1737" s="21" t="inlineStr">
        <x:is>
          <x:t xml:space="preserve">Cumprido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NdZI2TXIBSCPL9g/rR8T/T+LANj3Ec/wPf1vSB9KC/57kAK/I5JOQFUrsXyStvuZWcDPQAX3Fm5hPZjerSr8OQ==</x:t>
        </x:is>
      </x:c>
      <x:c r="C1740" s="3">
        <x:v>46297.2130902778</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46297.0880902778</x:v>
      </x:c>
      <x:c r="S1740" s="19">
        <x:v>45384</x:v>
      </x:c>
      <x:c r="T1740" s="20">
        <x:v>45384</x:v>
      </x:c>
      <x:c r="U1740" s="21" t="inlineStr">
        <x:is>
          <x:t xml:space="preserve">Cumprido</x:t>
        </x:is>
      </x:c>
    </x:row>
    <x:row r="1741" hidden="0">
      <x:c r="A1741" s="1" t="inlineStr">
        <x:is>
          <x:t xml:space="preserve">cb7fec7e-6feb-ee11-a1fe-000d3a88cf54</x:t>
        </x:is>
      </x:c>
      <x:c r="B1741" s="2" t="inlineStr">
        <x:is>
          <x:t xml:space="preserve">PnsT5NkgBkwJwjaRWf3xEnPFUxzjX0/sKtEYRvPRCh3L/FKQlJLY71QpE5k7mNHrk6eyuhgoSf3hFOQRUxNHuw==</x:t>
        </x:is>
      </x:c>
      <x:c r="C1741" s="3">
        <x:v>46297.209837963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46297.084837963</x:v>
      </x:c>
      <x:c r="S1741" s="19">
        <x:v>45377</x:v>
      </x:c>
      <x:c r="T1741" s="20">
        <x:v>45408</x:v>
      </x:c>
      <x:c r="U1741" s="21" t="inlineStr">
        <x:is>
          <x:t xml:space="preserve">Cumprido</x:t>
        </x:is>
      </x:c>
    </x:row>
    <x:row r="1742" hidden="0">
      <x:c r="A1742" s="1" t="inlineStr">
        <x:is>
          <x:t xml:space="preserve">d0bd8110-7eeb-ee11-a1fe-000d3a88cf54</x:t>
        </x:is>
      </x:c>
      <x:c r="B1742" s="2" t="inlineStr">
        <x:is>
          <x:t xml:space="preserve">NDnuE69T/EPh97HbTFrFnHXNGxv0ch3O1uNS3Hq0Z1VHUq0M6oiP9Umy9CyPkJI8w5mzJDw1ze23NTHG18/fFA==</x:t>
        </x:is>
      </x:c>
      <x:c r="C1742" s="3">
        <x:v>46297.209849537</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46297.084849537</x:v>
      </x:c>
      <x:c r="S1742" s="19">
        <x:v>45377</x:v>
      </x:c>
      <x:c r="T1742" s="20">
        <x:v>45377</x:v>
      </x:c>
      <x:c r="U1742" s="21" t="inlineStr">
        <x:is>
          <x:t xml:space="preserve">Cumprido</x:t>
        </x:is>
      </x:c>
    </x:row>
    <x:row r="1743" hidden="0">
      <x:c r="A1743" s="1" t="inlineStr">
        <x:is>
          <x:t xml:space="preserve">c0e66535-7eeb-ee11-a1fe-000d3a88cf54</x:t>
        </x:is>
      </x:c>
      <x:c r="B1743" s="2" t="inlineStr">
        <x:is>
          <x:t xml:space="preserve">IsT7x7WxZ5WmlmckXGOGKF7qyieL7D0vBMp4inYZzMpACE8oXYMXUHeJcAflYp0cEhYsK/zWI0dX1c4Eydwj4w==</x:t>
        </x:is>
      </x:c>
      <x:c r="C1743" s="3">
        <x:v>46297.209849537</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46297.084849537</x:v>
      </x:c>
      <x:c r="S1743" s="19">
        <x:v>45377</x:v>
      </x:c>
      <x:c r="T1743" s="20">
        <x:v>45377</x:v>
      </x:c>
      <x:c r="U1743" s="21" t="inlineStr">
        <x:is>
          <x:t xml:space="preserve">Cumprido</x:t>
        </x:is>
      </x:c>
    </x:row>
    <x:row r="1744" hidden="0">
      <x:c r="A1744" s="1" t="inlineStr">
        <x:is>
          <x:t xml:space="preserve">f1f2806b-7eeb-ee11-a1fe-000d3a88cf54</x:t>
        </x:is>
      </x:c>
      <x:c r="B1744" s="2" t="inlineStr">
        <x:is>
          <x:t xml:space="preserve">wHwELKAq1sl217yoq1t4y6caiBqPsDFsKVcaxp05bpyHYf79qS329aqlxM9wdwX+WCgeXdENndWrU+e5IQI65g==</x:t>
        </x:is>
      </x:c>
      <x:c r="C1744" s="3">
        <x:v>46297.209849537</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46297.084849537</x:v>
      </x:c>
      <x:c r="S1744" s="19">
        <x:v>45376</x:v>
      </x:c>
      <x:c r="T1744" s="20">
        <x:v>45376</x:v>
      </x:c>
      <x:c r="U1744" s="21" t="inlineStr">
        <x:is>
          <x:t xml:space="preserve">Cumprido</x:t>
        </x:is>
      </x:c>
    </x:row>
    <x:row r="1745" hidden="0">
      <x:c r="A1745" s="1" t="inlineStr">
        <x:is>
          <x:t xml:space="preserve">83c20ca7-97eb-ee11-a1fd-6045bd3bffc6</x:t>
        </x:is>
      </x:c>
      <x:c r="B1745" s="2" t="inlineStr">
        <x:is>
          <x:t xml:space="preserve">IsmpHK/EliAPnRMD1Bm2ZiGVMf0n8+ARYoP7c4simMN3P2+2rAdxHJzbL8iY+lhngi5OVjGmzroTbiLLOOikMg==</x:t>
        </x:is>
      </x:c>
      <x:c r="C1745" s="3">
        <x:v>46297.2193634259</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46297.0943634259</x:v>
      </x:c>
      <x:c r="S1745" s="19">
        <x:v>45348</x:v>
      </x:c>
      <x:c r="T1745" s="20">
        <x:v>45535</x:v>
      </x:c>
      <x:c r="U1745" s="21" t="inlineStr">
        <x:is>
          <x:t xml:space="preserve">Cumprido</x:t>
        </x:is>
      </x:c>
    </x:row>
    <x:row r="1746" hidden="0">
      <x:c r="A1746" s="1" t="inlineStr">
        <x:is>
          <x:t xml:space="preserve">f32bd83f-99eb-ee11-a1fd-6045bd3bffc6</x:t>
        </x:is>
      </x:c>
      <x:c r="B1746" s="2" t="inlineStr">
        <x:is>
          <x:t xml:space="preserve">Py7I/l97a9uMmUzl/U2oIqbSKledULNIqf5FbLHCYQHev4HV3eENntWlJyTjVcG1q2ap8EO9MHOX1Q/UrxAw6w==</x:t>
        </x:is>
      </x:c>
      <x:c r="C1746" s="3">
        <x:v>46297.2193634259</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46297.0943634259</x:v>
      </x:c>
      <x:c r="S1746" s="19">
        <x:v>45352</x:v>
      </x:c>
      <x:c r="T1746" s="20">
        <x:v>45565</x:v>
      </x:c>
      <x:c r="U1746" s="21" t="inlineStr">
        <x:is>
          <x:t xml:space="preserve">Cumprido</x:t>
        </x:is>
      </x:c>
    </x:row>
    <x:row r="1747" hidden="0">
      <x:c r="A1747" s="1" t="inlineStr">
        <x:is>
          <x:t xml:space="preserve">72d0f78b-99eb-ee11-a1fd-6045bd3bffc6</x:t>
        </x:is>
      </x:c>
      <x:c r="B1747" s="2" t="inlineStr">
        <x:is>
          <x:t xml:space="preserve">pnrOXc2GSQo5JRgPAUMgQrFYBN4oZhEIN95cD0mGW2efxeG8bVT99a2pxcM3PHh5ya2mdJSydU083VXf0a/5+w==</x:t>
        </x:is>
      </x:c>
      <x:c r="C1747" s="3">
        <x:v>46297.219375</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46297.094375</x:v>
      </x:c>
      <x:c r="S1747" s="19">
        <x:v>45350</x:v>
      </x:c>
      <x:c r="T1747" s="20">
        <x:v>45534</x:v>
      </x:c>
      <x:c r="U1747" s="21" t="inlineStr">
        <x:is>
          <x:t xml:space="preserve">Cumprido</x:t>
        </x:is>
      </x:c>
    </x:row>
    <x:row r="1748" hidden="0">
      <x:c r="A1748" s="1" t="inlineStr">
        <x:is>
          <x:t xml:space="preserve">fa3b2da8-99eb-ee11-a1fd-000d3ac14150</x:t>
        </x:is>
      </x:c>
      <x:c r="B1748" s="2" t="inlineStr">
        <x:is>
          <x:t xml:space="preserve">5UGVXwGmsqOVetmILWTFygNo4aowCjeUr+xit3QCLV4Ua9Oz2l4RIY2AEriZ7ggPUOVZgIASYQGzeRezA4nrgw==</x:t>
        </x:is>
      </x:c>
      <x:c r="C1748" s="3">
        <x:v>46297.2126041667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46297.0876041667</x:v>
      </x:c>
      <x:c r="S1748" s="19">
        <x:v>45337.875</x:v>
      </x:c>
      <x:c r="T1748" s="20">
        <x:v>45519.875</x:v>
      </x:c>
      <x:c r="U1748" s="21" t="inlineStr">
        <x:is>
          <x:t xml:space="preserve">Cumprido</x:t>
        </x:is>
      </x:c>
    </x:row>
    <x:row r="1749" hidden="0">
      <x:c r="A1749" s="1" t="inlineStr">
        <x:is>
          <x:t xml:space="preserve">7db56520-9aeb-ee11-a1fd-6045bd3bffc6</x:t>
        </x:is>
      </x:c>
      <x:c r="B1749" s="2" t="inlineStr">
        <x:is>
          <x:t xml:space="preserve">rCybKxn2t4mlN4JN1GTyFrVOFIwGsz4MT3Qul3ymCjVz5OMD0qX/gJvVsJMiRaPTFqwkSL/siRD1/EZS9inNsQ==</x:t>
        </x:is>
      </x:c>
      <x:c r="C1749" s="3">
        <x:v>46297.219375</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46297.094375</x:v>
      </x:c>
      <x:c r="S1749" s="19">
        <x:v>45327</x:v>
      </x:c>
      <x:c r="T1749" s="20">
        <x:v>45534</x:v>
      </x:c>
      <x:c r="U1749" s="21" t="inlineStr">
        <x:is>
          <x:t xml:space="preserve">Cumprido</x:t>
        </x:is>
      </x:c>
    </x:row>
    <x:row r="1750" hidden="0">
      <x:c r="A1750" s="1" t="inlineStr">
        <x:is>
          <x:t xml:space="preserve">2419ffa6-9aeb-ee11-a1fd-6045bd3bffc6</x:t>
        </x:is>
      </x:c>
      <x:c r="B1750" s="2" t="inlineStr">
        <x:is>
          <x:t xml:space="preserve">NCgobXfytQ90lh7NDe8ma1EkqokBEHQeFWJuF3TPBCZsiu4seFn7FaMNW3IU9k0FpwGNZwh9+1Pyv+d3+v7v8A==</x:t>
        </x:is>
      </x:c>
      <x:c r="C1750" s="3">
        <x:v>46297.219375</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46297.094375</x:v>
      </x:c>
      <x:c r="S1750" s="19">
        <x:v>45279</x:v>
      </x:c>
      <x:c r="T1750" s="20">
        <x:v>45504</x:v>
      </x:c>
      <x:c r="U1750" s="21" t="inlineStr">
        <x:is>
          <x:t xml:space="preserve">Cumprido</x:t>
        </x:is>
      </x:c>
    </x:row>
    <x:row r="1751" hidden="0">
      <x:c r="A1751" s="1" t="inlineStr">
        <x:is>
          <x:t xml:space="preserve">8cbbc4f1-9aeb-ee11-a1fd-6045bd3bffc6</x:t>
        </x:is>
      </x:c>
      <x:c r="B1751" s="2" t="inlineStr">
        <x:is>
          <x:t xml:space="preserve">Wv8bZKX91xi7rSRD6ZZUb5Vqqo7TqEasXVBSald/Hq45GbywiEhsvDzdVVebtMGuxJM0VAP9v7ombJqnZdnJeQ==</x:t>
        </x:is>
      </x:c>
      <x:c r="C1751" s="3">
        <x:v>46297.2193865741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46297.0943865741</x:v>
      </x:c>
      <x:c r="S1751" s="19">
        <x:v>45300</x:v>
      </x:c>
      <x:c r="T1751" s="20">
        <x:v>45504</x:v>
      </x:c>
      <x:c r="U1751" s="21" t="inlineStr">
        <x:is>
          <x:t xml:space="preserve">Cumprido</x:t>
        </x:is>
      </x:c>
    </x:row>
    <x:row r="1752" hidden="0">
      <x:c r="A1752" s="1" t="inlineStr">
        <x:is>
          <x:t xml:space="preserve">3563c0e6-9beb-ee11-a1fd-6045bd3bffc6</x:t>
        </x:is>
      </x:c>
      <x:c r="B1752" s="2" t="inlineStr">
        <x:is>
          <x:t xml:space="preserve">1ekL1ENxQX/hHwKd7sv7lZdYGiRXri8uovllkFbeFWxnd6tOszwZrNTywWZ8P/ZPYqziqwq5DwMgRRPHOmJJzA==</x:t>
        </x:is>
      </x:c>
      <x:c r="C1752" s="3">
        <x:v>46297.2193865741</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46297.0943865741</x:v>
      </x:c>
      <x:c r="S1752" s="19">
        <x:v>45346</x:v>
      </x:c>
      <x:c r="T1752" s="20">
        <x:v>45555</x:v>
      </x:c>
      <x:c r="U1752" s="21" t="inlineStr">
        <x:is>
          <x:t xml:space="preserve">Cumprido</x:t>
        </x:is>
      </x:c>
    </x:row>
    <x:row r="1753" hidden="0">
      <x:c r="A1753" s="1" t="inlineStr">
        <x:is>
          <x:t xml:space="preserve">be07f438-9ceb-ee11-a1fd-6045bd3bffc6</x:t>
        </x:is>
      </x:c>
      <x:c r="B1753" s="2" t="inlineStr">
        <x:is>
          <x:t xml:space="preserve">8U10eSVfSgLsOnLIgDxkgVz2+Q1CLSVvmiN1DTrO6xOt4PxP1RtTlbS4bnxpG/TZImjRH2dZSdaST/7jMO0YQA==</x:t>
        </x:is>
      </x:c>
      <x:c r="C1753" s="3">
        <x:v>46297.2193865741</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46297.0943865741</x:v>
      </x:c>
      <x:c r="S1753" s="19">
        <x:v>45364</x:v>
      </x:c>
      <x:c r="T1753" s="20">
        <x:v>45504</x:v>
      </x:c>
      <x:c r="U1753" s="21" t="inlineStr">
        <x:is>
          <x:t xml:space="preserve">Cumprido</x:t>
        </x:is>
      </x:c>
    </x:row>
    <x:row r="1754" hidden="0">
      <x:c r="A1754" s="1" t="inlineStr">
        <x:is>
          <x:t xml:space="preserve">012b7a25-9feb-ee11-a1fd-6045bd3bffc6</x:t>
        </x:is>
      </x:c>
      <x:c r="B1754" s="2" t="inlineStr">
        <x:is>
          <x:t xml:space="preserve">hMfqN/wjr9Aj4m2/UsFwYBTnj28TSqPAinMpruwznW+i35r8yEaJs9VderlfJ4vg0IH8GQoJ2PJNAwppa01KUg==</x:t>
        </x:is>
      </x:c>
      <x:c r="C1754" s="3">
        <x:v>46297.2193865741</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46297.0943865741</x:v>
      </x:c>
      <x:c r="S1754" s="19">
        <x:v>45357</x:v>
      </x:c>
      <x:c r="T1754" s="20">
        <x:v>45565</x:v>
      </x:c>
      <x:c r="U1754" s="21" t="inlineStr">
        <x:is>
          <x:t xml:space="preserve">Cumprido</x:t>
        </x:is>
      </x:c>
    </x:row>
    <x:row r="1755" hidden="0">
      <x:c r="A1755" s="1" t="inlineStr">
        <x:is>
          <x:t xml:space="preserve">70544eeb-9feb-ee11-a1fd-6045bd3bffc6</x:t>
        </x:is>
      </x:c>
      <x:c r="B1755" s="2" t="inlineStr">
        <x:is>
          <x:t xml:space="preserve">RTjxweh0S/SlkQ1O0YdWwcFGvfLC3GltT2iUaW2JHDa/mCZlR6hfOZ1TRoKHkl3pggO3MmIQp+1ovLZ7nultXw==</x:t>
        </x:is>
      </x:c>
      <x:c r="C1755" s="3">
        <x:v>46297.2193981481</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46297.0943981481</x:v>
      </x:c>
      <x:c r="S1755" s="19">
        <x:v>45349.875</x:v>
      </x:c>
      <x:c r="T1755" s="20">
        <x:v>45531.875</x:v>
      </x:c>
      <x:c r="U1755" s="21" t="inlineStr">
        <x:is>
          <x:t xml:space="preserve">Cumprido</x:t>
        </x:is>
      </x:c>
    </x:row>
    <x:row r="1756" hidden="0">
      <x:c r="A1756" s="1" t="inlineStr">
        <x:is>
          <x:t xml:space="preserve">7fb08944-a0eb-ee11-a1fe-000d3a88cf54</x:t>
        </x:is>
      </x:c>
      <x:c r="B1756" s="2" t="inlineStr">
        <x:is>
          <x:t xml:space="preserve">1cxKyYqRnapf8iWvUZrxxqGBGEHI2sJcPeEf4ZxlhGI/KzbdlWwNG1jDSAlwz0ifdELbedPAJC7cXFCzXo0AuA==</x:t>
        </x:is>
      </x:c>
      <x:c r="C1756" s="3">
        <x:v>46297.209849537</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46297.084849537</x:v>
      </x:c>
      <x:c r="S1756" s="19">
        <x:v>45338</x:v>
      </x:c>
      <x:c r="T1756" s="20">
        <x:v>45520</x:v>
      </x:c>
      <x:c r="U1756" s="21" t="inlineStr">
        <x:is>
          <x:t xml:space="preserve">Cumprido</x:t>
        </x:is>
      </x:c>
    </x:row>
    <x:row r="1757" hidden="0">
      <x:c r="A1757" s="1" t="inlineStr">
        <x:is>
          <x:t xml:space="preserve">4b0e3d82-a0eb-ee11-a1fd-6045bd3bffc6</x:t>
        </x:is>
      </x:c>
      <x:c r="B1757" s="2" t="inlineStr">
        <x:is>
          <x:t xml:space="preserve">2mPpb2ydgQv/vhtooaWc0K88bLfaDLmDzeJYEzo+y6+1H88DupemwxsygzsTXC4D0HGKEenffIXoaRJKZ9RuZQ==</x:t>
        </x:is>
      </x:c>
      <x:c r="C1757" s="3">
        <x:v>46297.2193981481</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46297.0943981481</x:v>
      </x:c>
      <x:c r="S1757" s="19">
        <x:v>45349.875</x:v>
      </x:c>
      <x:c r="T1757" s="20">
        <x:v>45531.875</x:v>
      </x:c>
      <x:c r="U1757" s="21" t="inlineStr">
        <x:is>
          <x:t xml:space="preserve">Cumprido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3ALWITPtZp4Egzfobb7QJuJG7O80fLUMcORrQqXqQH059i9IiRyS+iAYM8eTpbZWosyoookZOcbl/5HLYemXPw==</x:t>
        </x:is>
      </x:c>
      <x:c r="C1760" s="3">
        <x:v>46297.2193981481</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46297.0943981481</x:v>
      </x:c>
      <x:c r="S1760" s="19">
        <x:v>45349.875</x:v>
      </x:c>
      <x:c r="T1760" s="20">
        <x:v>45531.875</x:v>
      </x:c>
      <x:c r="U1760" s="21" t="inlineStr">
        <x:is>
          <x:t xml:space="preserve">Cumprido</x:t>
        </x:is>
      </x:c>
    </x:row>
    <x:row r="1761" hidden="0">
      <x:c r="A1761" s="1" t="inlineStr">
        <x:is>
          <x:t xml:space="preserve">6f95bbf1-a3eb-ee11-a1fd-6045bd3bffc6</x:t>
        </x:is>
      </x:c>
      <x:c r="B1761" s="2" t="inlineStr">
        <x:is>
          <x:t xml:space="preserve">nTj01Hn7sazaYhYvjL1dhSHKpuELhujClOtke/4imVZ6EfSDHoJXj9JcmZ1ofVMPGwMG6tIcRQe0xZlNxkATIA==</x:t>
        </x:is>
      </x:c>
      <x:c r="C1761" s="3">
        <x:v>46297.2194097222</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46297.0944097222</x:v>
      </x:c>
      <x:c r="S1761" s="19">
        <x:v>45299</x:v>
      </x:c>
      <x:c r="T1761" s="20">
        <x:v>45504</x:v>
      </x:c>
      <x:c r="U1761" s="21" t="inlineStr">
        <x:is>
          <x:t xml:space="preserve">Cumprido</x:t>
        </x:is>
      </x:c>
    </x:row>
    <x:row r="1762" hidden="0">
      <x:c r="A1762" s="1" t="inlineStr">
        <x:is>
          <x:t xml:space="preserve">6c2bdceb-a4eb-ee11-a1fd-6045bd3bffc6</x:t>
        </x:is>
      </x:c>
      <x:c r="B1762" s="2" t="inlineStr">
        <x:is>
          <x:t xml:space="preserve">qZ37z/cqddN9XRaA520LIlMGmo2ixm5JRdHLKKrCoKdHDWTI8ODgpDScZYP5p+GtZmtMGRL/ar6hhhnqk+510g==</x:t>
        </x:is>
      </x:c>
      <x:c r="C1762" s="3">
        <x:v>46297.2194097222</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46297.0944097222</x:v>
      </x:c>
      <x:c r="S1762" s="19">
        <x:v>45356</x:v>
      </x:c>
      <x:c r="T1762" s="20">
        <x:v>45565</x:v>
      </x:c>
      <x:c r="U1762" s="21" t="inlineStr">
        <x:is>
          <x:t xml:space="preserve">Cumprido</x:t>
        </x:is>
      </x:c>
    </x:row>
    <x:row r="1763" hidden="0">
      <x:c r="A1763" s="1" t="inlineStr">
        <x:is>
          <x:t xml:space="preserve">e3cb305c-a5eb-ee11-a1fd-6045bd3bffc6</x:t>
        </x:is>
      </x:c>
      <x:c r="B1763" s="2" t="inlineStr">
        <x:is>
          <x:t xml:space="preserve">kXQDXE1HQsyDx0N9vQrG74zvymwFAYIHETCd9hjDSsCqKcwx69IoSiNG60kxZtBUnhiu8j2MHQxq+zLLx6wvUA==</x:t>
        </x:is>
      </x:c>
      <x:c r="C1763" s="3">
        <x:v>46297.2194097222</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46297.0944097222</x:v>
      </x:c>
      <x:c r="S1763" s="19">
        <x:v>45355</x:v>
      </x:c>
      <x:c r="T1763" s="20">
        <x:v>45565</x:v>
      </x:c>
      <x:c r="U1763" s="21" t="inlineStr">
        <x:is>
          <x:t xml:space="preserve">Cumprido</x:t>
        </x:is>
      </x:c>
    </x:row>
    <x:row r="1764" hidden="0">
      <x:c r="A1764" s="1" t="inlineStr">
        <x:is>
          <x:t xml:space="preserve">66ba3a0c-a6eb-ee11-a1fd-6045bd3bffc6</x:t>
        </x:is>
      </x:c>
      <x:c r="B1764" s="2" t="inlineStr">
        <x:is>
          <x:t xml:space="preserve">mUoTODQneZN8TFXUoA/nD6vOdxIzIXNCzCaGvPSdXuoLRcITgp810w0uIgL2fFzS9NYIeXxOdlVSIqiNPegL3Q==</x:t>
        </x:is>
      </x:c>
      <x:c r="C1764" s="3">
        <x:v>46297.2194097222</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46297.0944097222</x:v>
      </x:c>
      <x:c r="S1764" s="19">
        <x:v>45337</x:v>
      </x:c>
      <x:c r="T1764" s="20">
        <x:v>45504</x:v>
      </x:c>
      <x:c r="U1764" s="21" t="inlineStr">
        <x:is>
          <x:t xml:space="preserve">Cumprido</x:t>
        </x:is>
      </x:c>
    </x:row>
    <x:row r="1765" hidden="0">
      <x:c r="A1765" s="1" t="inlineStr">
        <x:is>
          <x:t xml:space="preserve">3ae8b4a5-a6eb-ee11-a1fd-6045bd3bffc6</x:t>
        </x:is>
      </x:c>
      <x:c r="B1765" s="2" t="inlineStr">
        <x:is>
          <x:t xml:space="preserve">Q/f/wsOBs2CFKQCa/g8ryYVSswEX0eztWrVCu7pol6BlxKg0IbO1rFHS3/5xA48CXeOCCHny6drLVRuwcHssmw==</x:t>
        </x:is>
      </x:c>
      <x:c r="C1765" s="3">
        <x:v>46297.2194212963</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46297.0944212963</x:v>
      </x:c>
      <x:c r="S1765" s="19">
        <x:v>45341.875</x:v>
      </x:c>
      <x:c r="T1765" s="20">
        <x:v>45523.875</x:v>
      </x:c>
      <x:c r="U1765" s="21" t="inlineStr">
        <x:is>
          <x:t xml:space="preserve">Cumprido</x:t>
        </x:is>
      </x:c>
    </x:row>
    <x:row r="1766" hidden="0">
      <x:c r="A1766" s="1" t="inlineStr">
        <x:is>
          <x:t xml:space="preserve">b8ecdd70-a7eb-ee11-a1fd-6045bd3bffc6</x:t>
        </x:is>
      </x:c>
      <x:c r="B1766" s="2" t="inlineStr">
        <x:is>
          <x:t xml:space="preserve">wyVRhUKISavm2R+ZBdY2z4z4UUKa7kagsJ4EOBm/JafwSYdQsqHitx+2mD2p5RAmVlh44G1ABO83WtT/gedGIw==</x:t>
        </x:is>
      </x:c>
      <x:c r="C1766" s="3">
        <x:v>46297.2194212963</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46297.0944212963</x:v>
      </x:c>
      <x:c r="S1766" s="19">
        <x:v>45349.875</x:v>
      </x:c>
      <x:c r="T1766" s="20">
        <x:v>45531.875</x:v>
      </x:c>
      <x:c r="U1766" s="21" t="inlineStr">
        <x:is>
          <x:t xml:space="preserve">Cumprido</x:t>
        </x:is>
      </x:c>
    </x:row>
    <x:row r="1767" hidden="0">
      <x:c r="A1767" s="1" t="inlineStr">
        <x:is>
          <x:t xml:space="preserve">4e9273eb-a7eb-ee11-a1fd-6045bd3bffc6</x:t>
        </x:is>
      </x:c>
      <x:c r="B1767" s="2" t="inlineStr">
        <x:is>
          <x:t xml:space="preserve">HZI0ogunNcWwRxspSPJXoKVeAjD9L43FUUpg+ksGSrTTnVQ7VZb2+gYAegSy91xcohkKyde+rvbIoPQdylJuYQ==</x:t>
        </x:is>
      </x:c>
      <x:c r="C1767" s="3">
        <x:v>46297.2194328704</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46297.0944328704</x:v>
      </x:c>
      <x:c r="S1767" s="19">
        <x:v>45307.875</x:v>
      </x:c>
      <x:c r="T1767" s="20">
        <x:v>45489.875</x:v>
      </x:c>
      <x:c r="U1767" s="21" t="inlineStr">
        <x:is>
          <x:t xml:space="preserve">Cumprido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Fh+eoX5X5pKbeCwlp+QZNZ42T6dhkMTQ9pnNqvBsWbzN5PZF9298tMt/oUAts2tJbCVnWLGNRRH93m7e8lbgPw==</x:t>
        </x:is>
      </x:c>
      <x:c r="C1770" s="3">
        <x:v>46297.2098611111</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46297.0848611111</x:v>
      </x:c>
      <x:c r="S1770" s="19">
        <x:v>45355.875</x:v>
      </x:c>
      <x:c r="T1770" s="20">
        <x:v>45416.875</x:v>
      </x:c>
      <x:c r="U1770" s="21" t="inlineStr">
        <x:is>
          <x:t xml:space="preserve">Cumprido</x:t>
        </x:is>
      </x:c>
    </x:row>
    <x:row r="1771" hidden="0">
      <x:c r="A1771" s="1" t="inlineStr">
        <x:is>
          <x:t xml:space="preserve">93a5a0ee-35ec-ee11-a1fd-6045bd3bffc6</x:t>
        </x:is>
      </x:c>
      <x:c r="B1771" s="2" t="inlineStr">
        <x:is>
          <x:t xml:space="preserve">4mKQYEBVgD62W9iCInBMOJkSnJNGeo6CeHv3vZo2wAoVkjbaMMLRj0wlV50evVyTmB4wVlyKbXXXwIvMdcx/FA==</x:t>
        </x:is>
      </x:c>
      <x:c r="C1771" s="3">
        <x:v>46297.2194328704</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46297.0944328704</x:v>
      </x:c>
      <x:c r="S1771" s="19">
        <x:v>45371.875</x:v>
      </x:c>
      <x:c r="T1771" s="20">
        <x:v>45374.875</x:v>
      </x:c>
      <x:c r="U1771" s="21" t="inlineStr">
        <x:is>
          <x:t xml:space="preserve">Cumprido</x:t>
        </x:is>
      </x:c>
    </x:row>
    <x:row r="1772" hidden="0">
      <x:c r="A1772" s="1" t="inlineStr">
        <x:is>
          <x:t xml:space="preserve">19b724ac-37ec-ee11-a1fe-000d3a88cf54</x:t>
        </x:is>
      </x:c>
      <x:c r="B1772" s="2" t="inlineStr">
        <x:is>
          <x:t xml:space="preserve">tVZFW4JkyZWUP7U+iPSvQ8DAootl797hQPrBg2hMpOs8oZ7xhb6A16pGtuDuQWRey74FlEpLP+GU9qGxCWQpuA==</x:t>
        </x:is>
      </x:c>
      <x:c r="C1772" s="3">
        <x:v>46297.2098611111</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46297.0848611111</x:v>
      </x:c>
      <x:c r="S1772" s="19">
        <x:v>45378</x:v>
      </x:c>
      <x:c r="T1772" s="20">
        <x:v>45412</x:v>
      </x:c>
      <x:c r="U1772" s="21" t="inlineStr">
        <x:is>
          <x:t xml:space="preserve">Cumprido</x:t>
        </x:is>
      </x:c>
    </x:row>
    <x:row r="1773" hidden="0">
      <x:c r="A1773" s="1" t="inlineStr">
        <x:is>
          <x:t xml:space="preserve">babd0d6c-43ec-ee11-a1fd-000d3ac14150</x:t>
        </x:is>
      </x:c>
      <x:c r="B1773" s="2" t="inlineStr">
        <x:is>
          <x:t xml:space="preserve">NJf6jwJHD6pQXV6a3yVXGKDyfymRuf/MvrT07sneLmZnziaFGwgkbyFhevik3cH7axYjrgpw2NjvBg/NytmMLw==</x:t>
        </x:is>
      </x:c>
      <x:c r="C1773" s="3">
        <x:v>46314.8165393519</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46314.6915393519</x:v>
      </x:c>
      <x:c r="S1773" s="19">
        <x:v>45378.375</x:v>
      </x:c>
      <x:c r="T1773" s="20">
        <x:v>45743.375</x:v>
      </x:c>
      <x:c r="U1773" s="21" t="inlineStr">
        <x:is>
          <x:t xml:space="preserve">Cumprido</x:t>
        </x:is>
      </x:c>
    </x:row>
    <x:row r="1774" hidden="0">
      <x:c r="A1774" s="1" t="inlineStr">
        <x:is>
          <x:t xml:space="preserve">cc447a96-43ec-ee11-a1fd-000d3ac14150</x:t>
        </x:is>
      </x:c>
      <x:c r="B1774" s="2" t="inlineStr">
        <x:is>
          <x:t xml:space="preserve">D8oBbdEFGAIl7zA56pbH8MYANoHEGNXcZZrupg2GyXG+goGDShFl4ho7cu/UjY9J0nYT2xQxsYLYHevAK7lyAQ==</x:t>
        </x:is>
      </x:c>
      <x:c r="C1774" s="3">
        <x:v>46314.8165393519</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46314.6915393519</x:v>
      </x:c>
      <x:c r="S1774" s="19">
        <x:v>45378.375</x:v>
      </x:c>
      <x:c r="T1774" s="20">
        <x:v>45743.375</x:v>
      </x:c>
      <x:c r="U1774" s="21" t="inlineStr">
        <x:is>
          <x:t xml:space="preserve">Cumprido</x:t>
        </x:is>
      </x:c>
    </x:row>
    <x:row r="1775" hidden="0">
      <x:c r="A1775" s="1" t="inlineStr">
        <x:is>
          <x:t xml:space="preserve">41d56e6b-46ec-ee11-a1fd-000d3ac14150</x:t>
        </x:is>
      </x:c>
      <x:c r="B1775" s="2" t="inlineStr">
        <x:is>
          <x:t xml:space="preserve">SO1eXoz7QDSdNkt5cPAlmSGD8/Tp7lkqmprsaXVXuvfIQVjmJa0mDQzmo1A/H55PlhrhvMScqZRf7aImBtX4cg==</x:t>
        </x:is>
      </x:c>
      <x:c r="C1775" s="3">
        <x:v>46297.2126041667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46297.0876041667</x:v>
      </x:c>
      <x:c r="S1775" s="19">
        <x:v>45378</x:v>
      </x:c>
      <x:c r="T1775" s="20">
        <x:v>45378</x:v>
      </x:c>
      <x:c r="U1775" s="21" t="inlineStr">
        <x:is>
          <x:t xml:space="preserve">Cumprido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BV0x4fB2lPklXwm9MDQrQN7C3FwaynfYkYcTlgAwBo5KBlxLMD3sg3Omi0WOUmoEVi6lv5hhetEKluPndn6DWQ==</x:t>
        </x:is>
      </x:c>
      <x:c r="C1778" s="3">
        <x:v>46297.2098611111</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46297.0848611111</x:v>
      </x:c>
      <x:c r="S1778" s="19">
        <x:v>45377.875</x:v>
      </x:c>
      <x:c r="T1778" s="20">
        <x:v>45407.875</x:v>
      </x:c>
      <x:c r="U1778" s="21" t="inlineStr">
        <x:is>
          <x:t xml:space="preserve">Cumprido</x:t>
        </x:is>
      </x:c>
    </x:row>
    <x:row r="1779" hidden="0">
      <x:c r="A1779" s="1" t="inlineStr">
        <x:is>
          <x:t xml:space="preserve">e14fa43f-60ec-ee11-a203-6045bd3a7b56</x:t>
        </x:is>
      </x:c>
      <x:c r="B1779" s="2" t="inlineStr">
        <x:is>
          <x:t xml:space="preserve">qn391/FLD4eF7BGoLsW2CgGTHTf0pxBJe+HgfxGfQIU6Hggi+fwCYta4YRorwajZVjJvIEBWlOb90aNOtXMX1A==</x:t>
        </x:is>
      </x:c>
      <x:c r="C1779" s="3">
        <x:v>46297.2182638889</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46297.0932638889</x:v>
      </x:c>
      <x:c r="S1779" s="19">
        <x:v>45378</x:v>
      </x:c>
      <x:c r="T1779" s="20">
        <x:v>45378</x:v>
      </x:c>
      <x:c r="U1779" s="21" t="inlineStr">
        <x:is>
          <x:t xml:space="preserve">Cumprido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bwUJV8mTsrnleM6y+tUKtt5sIOCNXTsLH6Z3B6/untZj7zc6mSSBucDEvMqHFIk3b4znwkPzaLKbVRZkycdshw==</x:t>
        </x:is>
      </x:c>
      <x:c r="C1782" s="3">
        <x:v>46314.8163657407</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46314.6913657407</x:v>
      </x:c>
      <x:c r="S1782" s="19">
        <x:v>45378.375</x:v>
      </x:c>
      <x:c r="T1782" s="20">
        <x:v>45743.375</x:v>
      </x:c>
      <x:c r="U1782" s="21" t="inlineStr">
        <x:is>
          <x:t xml:space="preserve">Cumprido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jU9gYkfgr7+O5FPeq7V1PWQye/7qlt4luECNFWchmsUiI8UV1GOZlAV7ubXdSM2jjYYh8W31nwj2iGUBh2ieVg==</x:t>
        </x:is>
      </x:c>
      <x:c r="C1785" s="3">
        <x:v>46297.2194328704</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46297.0944328704</x:v>
      </x:c>
      <x:c r="S1785" s="19">
        <x:v>45051</x:v>
      </x:c>
      <x:c r="T1785" s="20">
        <x:v>45381</x:v>
      </x:c>
      <x:c r="U1785" s="21" t="inlineStr">
        <x:is>
          <x:t xml:space="preserve">Cumprido</x:t>
        </x:is>
      </x:c>
    </x:row>
    <x:row r="1786" hidden="0">
      <x:c r="A1786" s="1" t="inlineStr">
        <x:is>
          <x:t xml:space="preserve">ed33459a-29f0-ee11-a1fd-6045bd3a7b56</x:t>
        </x:is>
      </x:c>
      <x:c r="B1786" s="2" t="inlineStr">
        <x:is>
          <x:t xml:space="preserve">A0XmXVdXBtkVe+Q5ujQq8EMk9V8jADiiNWD41Z+14eOgtPT5j+YvfxQLDbNbE7dO6R5ERZXCBT5TwDS8bttrGw==</x:t>
        </x:is>
      </x:c>
      <x:c r="C1786" s="3">
        <x:v>46297.2182060185</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46297.0932060185</x:v>
      </x:c>
      <x:c r="S1786" s="19">
        <x:v>45386</x:v>
      </x:c>
      <x:c r="T1786" s="20">
        <x:v>45387</x:v>
      </x:c>
      <x:c r="U1786" s="21" t="inlineStr">
        <x:is>
          <x:t xml:space="preserve">Cumprido</x:t>
        </x:is>
      </x:c>
    </x:row>
    <x:row r="1787" hidden="0">
      <x:c r="A1787" s="1" t="inlineStr">
        <x:is>
          <x:t xml:space="preserve">e7cbcd7b-4bf0-ee11-a1fd-00224835df9b</x:t>
        </x:is>
      </x:c>
      <x:c r="B1787" s="2" t="inlineStr">
        <x:is>
          <x:t xml:space="preserve">RhIUqNoJXo4OwRi5wVI/IYjNsoWGaY5HLVok1n9B+ya8TltFwhKV66hGrmId0X1u4t+zC8/7GGV8T2wru8nJyA==</x:t>
        </x:is>
      </x:c>
      <x:c r="C1787" s="3">
        <x:v>46314.8166087963</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46314.6916087963</x:v>
      </x:c>
      <x:c r="S1787" s="19">
        <x:v>45383.375</x:v>
      </x:c>
      <x:c r="T1787" s="20">
        <x:v>45748.375</x:v>
      </x:c>
      <x:c r="U1787" s="21" t="inlineStr">
        <x:is>
          <x:t xml:space="preserve">Cumprido</x:t>
        </x:is>
      </x:c>
    </x:row>
    <x:row r="1788" hidden="0">
      <x:c r="A1788" s="1" t="inlineStr">
        <x:is>
          <x:t xml:space="preserve">ff9b46a0-4bf0-ee11-a1fd-00224835df9b</x:t>
        </x:is>
      </x:c>
      <x:c r="B1788" s="2" t="inlineStr">
        <x:is>
          <x:t xml:space="preserve">5+ok1kSLRg7urI3BNgn4rvS/6Cp9B16ca1r4nmmiWaOQROQss45Sg0V/3H7rV16ZIGjTQwh1Lg552iVxMt1dTQ==</x:t>
        </x:is>
      </x:c>
      <x:c r="C1788" s="3">
        <x:v>46314.8166087963</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46314.6916087963</x:v>
      </x:c>
      <x:c r="S1788" s="19">
        <x:v>45383.375</x:v>
      </x:c>
      <x:c r="T1788" s="20">
        <x:v>45748.375</x:v>
      </x:c>
      <x:c r="U1788" s="21" t="inlineStr">
        <x:is>
          <x:t xml:space="preserve">Cumprido</x:t>
        </x:is>
      </x:c>
    </x:row>
    <x:row r="1789" hidden="0">
      <x:c r="A1789" s="1" t="inlineStr">
        <x:is>
          <x:t xml:space="preserve">7aa39600-4cf0-ee11-a1fd-00224835df9b</x:t>
        </x:is>
      </x:c>
      <x:c r="B1789" s="2" t="inlineStr">
        <x:is>
          <x:t xml:space="preserve">oAoM6Wxz2yx9vCFEgmCuYrq/XdmbIL9xeGd59djzgb+f1AUesMMDK5lU1WRJsW/UdkIEIZiH7QMnJXfcSh7qGg==</x:t>
        </x:is>
      </x:c>
      <x:c r="C1789" s="3">
        <x:v>46297.2130902778</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46297.0880902778</x:v>
      </x:c>
      <x:c r="S1789" s="19">
        <x:v>45383</x:v>
      </x:c>
      <x:c r="T1789" s="20">
        <x:v>46022</x:v>
      </x:c>
      <x:c r="U1789" s="21" t="inlineStr">
        <x:is>
          <x:t xml:space="preserve">Cumprido</x:t>
        </x:is>
      </x:c>
    </x:row>
    <x:row r="1790" hidden="0">
      <x:c r="A1790" s="1" t="inlineStr">
        <x:is>
          <x:t xml:space="preserve">1b9f39c4-57f0-ee11-a1fd-6045bd3bff18</x:t>
        </x:is>
      </x:c>
      <x:c r="B1790" s="2" t="inlineStr">
        <x:is>
          <x:t xml:space="preserve">5+0xAuavocr2qRn4eMkiL4h0DpHS31uTPt92S+Q8QTXoX2aS7XM5G1uC9kP3taQdGE/Z/9hNyuxUICeQEOeaUg==</x:t>
        </x:is>
      </x:c>
      <x:c r="C1790" s="3">
        <x:v>46297.2193055556</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46297.0943055556</x:v>
      </x:c>
      <x:c r="S1790" s="19">
        <x:v>45323</x:v>
      </x:c>
      <x:c r="T1790" s="20">
        <x:v>45382</x:v>
      </x:c>
      <x:c r="U1790" s="21" t="inlineStr">
        <x:is>
          <x:t xml:space="preserve">Cumprido</x:t>
        </x:is>
      </x:c>
    </x:row>
    <x:row r="1791" hidden="0">
      <x:c r="A1791" s="1" t="inlineStr">
        <x:is>
          <x:t xml:space="preserve">b3582b4e-62f0-ee11-a1fd-6045bd3a7b56</x:t>
        </x:is>
      </x:c>
      <x:c r="B1791" s="2" t="inlineStr">
        <x:is>
          <x:t xml:space="preserve">np53vsbm8f61KigfdKEhQ/t74ShiGPM6lKGrnw1YjnS0y6uWcmjsn2Z0AyCAOYk1weoD7iz7tfE2n5uTHBFQ2g==</x:t>
        </x:is>
      </x:c>
      <x:c r="C1791" s="3">
        <x:v>46297.2182175926</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46297.0932175926</x:v>
      </x:c>
      <x:c r="S1791" s="19">
        <x:v>45369</x:v>
      </x:c>
      <x:c r="T1791" s="20">
        <x:v>45553</x:v>
      </x:c>
      <x:c r="U1791" s="21" t="inlineStr">
        <x:is>
          <x:t xml:space="preserve">Cumprido</x:t>
        </x:is>
      </x:c>
    </x:row>
    <x:row r="1792" hidden="0">
      <x:c r="A1792" s="1" t="inlineStr">
        <x:is>
          <x:t xml:space="preserve">d0e68679-e9f0-ee11-a1fe-000d3a88cf54</x:t>
        </x:is>
      </x:c>
      <x:c r="B1792" s="2" t="inlineStr">
        <x:is>
          <x:t xml:space="preserve">IyyzenWXRG3osKA58bTOe3AOgDHGnYNLCQiPp4W0Am3AH3/wn2PpUxa1ZhOBCOcHc2l6uC6chrVf7iKpdQQYFw==</x:t>
        </x:is>
      </x:c>
      <x:c r="C1792" s="3">
        <x:v>46297.2098726852</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46297.0848726852</x:v>
      </x:c>
      <x:c r="S1792" s="19">
        <x:v>45370</x:v>
      </x:c>
      <x:c r="T1792" s="20">
        <x:v>45555</x:v>
      </x:c>
      <x:c r="U1792" s="21" t="inlineStr">
        <x:is>
          <x:t xml:space="preserve">Cumprido</x:t>
        </x:is>
      </x:c>
    </x:row>
    <x:row r="1793" hidden="0">
      <x:c r="A1793" s="1" t="inlineStr">
        <x:is>
          <x:t xml:space="preserve">20f7f6d9-ecf0-ee11-a1fe-000d3a88cf54</x:t>
        </x:is>
      </x:c>
      <x:c r="B1793" s="2" t="inlineStr">
        <x:is>
          <x:t xml:space="preserve">3oi7y8vOG+9i/Y6zJ+PxL2mj7pwh/ZM+CzQbWj7INscYo/qyb2OLo1kcl00apFjwBbrGikpGM9/pEGalpXYfqQ==</x:t>
        </x:is>
      </x:c>
      <x:c r="C1793" s="3">
        <x:v>46297.2098726852</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46297.0848726852</x:v>
      </x:c>
      <x:c r="S1793" s="19">
        <x:v>45201</x:v>
      </x:c>
      <x:c r="T1793" s="20">
        <x:v>45372</x:v>
      </x:c>
      <x:c r="U1793" s="21" t="inlineStr">
        <x:is>
          <x:t xml:space="preserve">Cumprido</x:t>
        </x:is>
      </x:c>
    </x:row>
    <x:row r="1794" hidden="0">
      <x:c r="A1794" s="1" t="inlineStr">
        <x:is>
          <x:t xml:space="preserve">7ff02fd8-eef0-ee11-a1fe-000d3a88cf54</x:t>
        </x:is>
      </x:c>
      <x:c r="B1794" s="2" t="inlineStr">
        <x:is>
          <x:t xml:space="preserve">QUEJwojQWExa7I9E/IHsJYps913IkeSlWCh/YGYKo8PfMeO04+FMsqFNeeF/F+Np36SNjClK2MEz3kqEoNBnHw==</x:t>
        </x:is>
      </x:c>
      <x:c r="C1794" s="3">
        <x:v>46297.2098842593</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46297.0848842593</x:v>
      </x:c>
      <x:c r="S1794" s="19">
        <x:v>45184</x:v>
      </x:c>
      <x:c r="T1794" s="20">
        <x:v>45383</x:v>
      </x:c>
      <x:c r="U1794" s="21" t="inlineStr">
        <x:is>
          <x:t xml:space="preserve">Cumprido</x:t>
        </x:is>
      </x:c>
    </x:row>
    <x:row r="1795" hidden="0">
      <x:c r="A1795" s="1" t="inlineStr">
        <x:is>
          <x:t xml:space="preserve">3ebecf0f-f0f0-ee11-a1fe-000d3a88cf54</x:t>
        </x:is>
      </x:c>
      <x:c r="B1795" s="2" t="inlineStr">
        <x:is>
          <x:t xml:space="preserve">rXotjSkBIzjvTJysu9y3rP1eVkdyKgj+Smzu8uAouVmuW6E4KqfBGmRoDJ48zYXI7udBYfNoKnZWpLwzYTJKag==</x:t>
        </x:is>
      </x:c>
      <x:c r="C1795" s="3">
        <x:v>46297.2098842593</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46297.0848842593</x:v>
      </x:c>
      <x:c r="S1795" s="19">
        <x:v>45056</x:v>
      </x:c>
      <x:c r="T1795" s="20">
        <x:v>45382</x:v>
      </x:c>
      <x:c r="U1795" s="21" t="inlineStr">
        <x:is>
          <x:t xml:space="preserve">Cumprido</x:t>
        </x:is>
      </x:c>
    </x:row>
    <x:row r="1796" hidden="0">
      <x:c r="A1796" s="1" t="inlineStr">
        <x:is>
          <x:t xml:space="preserve">7f51bf0f-f4f0-ee11-a1fe-000d3a88cf54</x:t>
        </x:is>
      </x:c>
      <x:c r="B1796" s="2" t="inlineStr">
        <x:is>
          <x:t xml:space="preserve">Kuj4xLxWcfUQjTY51+VFYP8lBOZ4b4u77NwJ/bzRSWbzjrYVVRDkjnRJuadcXz/MeUQmPP6MnVEy9E+9qZREgw==</x:t>
        </x:is>
      </x:c>
      <x:c r="C1796" s="3">
        <x:v>46297.2098842593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46297.0848842593</x:v>
      </x:c>
      <x:c r="S1796" s="19">
        <x:v>45376</x:v>
      </x:c>
      <x:c r="T1796" s="20">
        <x:v>45407</x:v>
      </x:c>
      <x:c r="U1796" s="21" t="inlineStr">
        <x:is>
          <x:t xml:space="preserve">Cumprido</x:t>
        </x:is>
      </x:c>
    </x:row>
    <x:row r="1797" hidden="0">
      <x:c r="A1797" s="1" t="inlineStr">
        <x:is>
          <x:t xml:space="preserve">e2000550-11f1-ee11-a1fe-000d3a88cf54</x:t>
        </x:is>
      </x:c>
      <x:c r="B1797" s="2" t="inlineStr">
        <x:is>
          <x:t xml:space="preserve">SKJ4KzGLUvtpqmdtLUvZtRckv+X5sTdAjtvq7vIuyXxN6FwhyG/KU/ox7FsJZ+x6s78uJYNzdE4a19s9EF/aFw==</x:t>
        </x:is>
      </x:c>
      <x:c r="C1797" s="3">
        <x:v>46297.2098958333</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46297.0848958333</x:v>
      </x:c>
      <x:c r="S1797" s="19">
        <x:v>45261</x:v>
      </x:c>
      <x:c r="T1797" s="20">
        <x:v>45291</x:v>
      </x:c>
      <x:c r="U1797" s="21" t="inlineStr">
        <x:is>
          <x:t xml:space="preserve">Cumprido</x:t>
        </x:is>
      </x:c>
    </x:row>
    <x:row r="1798" hidden="0">
      <x:c r="A1798" s="1" t="inlineStr">
        <x:is>
          <x:t xml:space="preserve">9bbfefda-22f1-ee11-a1fe-000d3a88cf54</x:t>
        </x:is>
      </x:c>
      <x:c r="B1798" s="2" t="inlineStr">
        <x:is>
          <x:t xml:space="preserve">myu5u3T1F2m1OHlbl4pPeLSNzjEbIjvSwjWaSYKuIlSDpzenXUgqwUYlqBue5DixokV2lv/eQk1usuepxJbcxg==</x:t>
        </x:is>
      </x:c>
      <x:c r="C1798" s="3">
        <x:v>46297.2098958333</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46297.0848958333</x:v>
      </x:c>
      <x:c r="S1798" s="19">
        <x:v>45384</x:v>
      </x:c>
      <x:c r="T1798" s="20">
        <x:v>45412</x:v>
      </x:c>
      <x:c r="U1798" s="21" t="inlineStr">
        <x:is>
          <x:t xml:space="preserve">Cumprido</x:t>
        </x:is>
      </x:c>
    </x:row>
    <x:row r="1799" hidden="0">
      <x:c r="A1799" s="1" t="inlineStr">
        <x:is>
          <x:t xml:space="preserve">afde53a0-25f1-ee11-a1fe-000d3a88cf54</x:t>
        </x:is>
      </x:c>
      <x:c r="B1799" s="2" t="inlineStr">
        <x:is>
          <x:t xml:space="preserve">MS54RVL0u2sUuLReqaroeeXtY2SbVtlHKdZ7Fc4o6ffQOc6atqUrrSxP9kpXMYv4zH//6Fl3at7bzsTQuOz2dA==</x:t>
        </x:is>
      </x:c>
      <x:c r="C1799" s="3">
        <x:v>46297.2098958333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46297.0848958333</x:v>
      </x:c>
      <x:c r="S1799" s="19">
        <x:v>45384</x:v>
      </x:c>
      <x:c r="T1799" s="20">
        <x:v>45657</x:v>
      </x:c>
      <x:c r="U1799" s="21" t="inlineStr">
        <x:is>
          <x:t xml:space="preserve">Cumprido</x:t>
        </x:is>
      </x:c>
    </x:row>
    <x:row r="1800" hidden="0">
      <x:c r="A1800" s="1" t="inlineStr">
        <x:is>
          <x:t xml:space="preserve">62d54bae-c8f1-ee11-a1fd-6045bd3bffc6</x:t>
        </x:is>
      </x:c>
      <x:c r="B1800" s="2" t="inlineStr">
        <x:is>
          <x:t xml:space="preserve">0lFJwaqsKpu1w3kUW37K8EBGfu2Hgq2PsHBYrE7m9DC4Hl6umZYO6W61ly0dmfN9XgrKmclbLoMJZWhYHtnXzw==</x:t>
        </x:is>
      </x:c>
      <x:c r="C1800" s="3">
        <x:v>46297.2194560185</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46297.0944560185</x:v>
      </x:c>
      <x:c r="S1800" s="19">
        <x:v>45351</x:v>
      </x:c>
      <x:c r="T1800" s="20">
        <x:v>45380</x:v>
      </x:c>
      <x:c r="U1800" s="21" t="inlineStr">
        <x:is>
          <x:t xml:space="preserve">Cumprido</x:t>
        </x:is>
      </x:c>
    </x:row>
    <x:row r="1801" hidden="0">
      <x:c r="A1801" s="1" t="inlineStr">
        <x:is>
          <x:t xml:space="preserve">31de6995-f5f1-ee11-a1fd-000d3ac14150</x:t>
        </x:is>
      </x:c>
      <x:c r="B1801" s="2" t="inlineStr">
        <x:is>
          <x:t xml:space="preserve">U1X8HHFvX7JrCpyhGFB0C33FBFF1gf+HlOZCmGVdh1hIpFWN1RAUgMW8sUU6R9PyMpfUzRgssibcEnUhQwouRw==</x:t>
        </x:is>
      </x:c>
      <x:c r="C1801" s="3">
        <x:v>46297.2126157407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46297.0876157407</x:v>
      </x:c>
      <x:c r="S1801" s="19">
        <x:v>45385</x:v>
      </x:c>
      <x:c r="T1801" s="20">
        <x:v>45385</x:v>
      </x:c>
      <x:c r="U1801" s="21" t="inlineStr">
        <x:is>
          <x:t xml:space="preserve">Cumprido</x:t>
        </x:is>
      </x:c>
    </x:row>
    <x:row r="1802" hidden="0">
      <x:c r="A1802" s="1" t="inlineStr">
        <x:is>
          <x:t xml:space="preserve">9524f98a-77f2-ee11-a1fd-6045bd3a7b56</x:t>
        </x:is>
      </x:c>
      <x:c r="B1802" s="2" t="inlineStr">
        <x:is>
          <x:t xml:space="preserve">/Y7M89H4Xj7nK8tzIhSIWmdENZfpaq+XTDMCdgEHHqums2GmpuI47ro5K5UFPC1TMvS/cJeov7mZbq/2GtufPQ==</x:t>
        </x:is>
      </x:c>
      <x:c r="C1802" s="3">
        <x:v>46297.2182175926</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46297.0932175926</x:v>
      </x:c>
      <x:c r="S1802" s="19">
        <x:v>45385</x:v>
      </x:c>
      <x:c r="T1802" s="20">
        <x:v>45385</x:v>
      </x:c>
      <x:c r="U1802" s="21" t="inlineStr">
        <x:is>
          <x:t xml:space="preserve">Cumprido</x:t>
        </x:is>
      </x:c>
    </x:row>
    <x:row r="1803" hidden="0">
      <x:c r="A1803" s="1" t="inlineStr">
        <x:is>
          <x:t xml:space="preserve">47b8b7ff-77f2-ee11-a1fd-6045bd3a7b56</x:t>
        </x:is>
      </x:c>
      <x:c r="B1803" s="2" t="inlineStr">
        <x:is>
          <x:t xml:space="preserve">9QVKZQRZAj4AYM34iSw85J3pZE+f1tX2gtP70Jw1cJTP/O5Hiyqv15Tw28pB/A+8geIf8fnZHomCOTK7HcRAcw==</x:t>
        </x:is>
      </x:c>
      <x:c r="C1803" s="3">
        <x:v>46297.2182175926</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46297.0932175926</x:v>
      </x:c>
      <x:c r="S1803" s="19">
        <x:v>45385</x:v>
      </x:c>
      <x:c r="T1803" s="20">
        <x:v>45385</x:v>
      </x:c>
      <x:c r="U1803" s="21" t="inlineStr">
        <x:is>
          <x:t xml:space="preserve">Cumprido</x:t>
        </x:is>
      </x:c>
    </x:row>
    <x:row r="1804" hidden="0">
      <x:c r="A1804" s="1" t="inlineStr">
        <x:is>
          <x:t xml:space="preserve">276a505b-78f2-ee11-a1fd-6045bd3a7b56</x:t>
        </x:is>
      </x:c>
      <x:c r="B1804" s="2" t="inlineStr">
        <x:is>
          <x:t xml:space="preserve">kPfmebW3m+/IFFaeSfNVvI1ByqqDKbJ91nc7bN4iP7BAe0IhMdAsinsLCa+ztLlgtgkDCS2XQMC6Ct8Nz1/lTw==</x:t>
        </x:is>
      </x:c>
      <x:c r="C1804" s="3">
        <x:v>46297.2182175926</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46297.0932175926</x:v>
      </x:c>
      <x:c r="S1804" s="19">
        <x:v>45385</x:v>
      </x:c>
      <x:c r="T1804" s="20">
        <x:v>45385</x:v>
      </x:c>
      <x:c r="U1804" s="21" t="inlineStr">
        <x:is>
          <x:t xml:space="preserve">Cumprido</x:t>
        </x:is>
      </x:c>
    </x:row>
    <x:row r="1805" hidden="0">
      <x:c r="A1805" s="1" t="inlineStr">
        <x:is>
          <x:t xml:space="preserve">75acd5ae-78f2-ee11-a1fd-6045bd3a7b56</x:t>
        </x:is>
      </x:c>
      <x:c r="B1805" s="2" t="inlineStr">
        <x:is>
          <x:t xml:space="preserve">mydgRE7pULkbc3QiezczqKYK57V5Wa6lopy6e/PYmYa5aTB9Qei6DZ4vw5uXAFspz5mOR3VsKNxZMGOtx5QUMA==</x:t>
        </x:is>
      </x:c>
      <x:c r="C1805" s="3">
        <x:v>46297.2182291667</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46297.0932291667</x:v>
      </x:c>
      <x:c r="S1805" s="19">
        <x:v>45385</x:v>
      </x:c>
      <x:c r="T1805" s="20">
        <x:v>45385</x:v>
      </x:c>
      <x:c r="U1805" s="21" t="inlineStr">
        <x:is>
          <x:t xml:space="preserve">Cumprido</x:t>
        </x:is>
      </x:c>
    </x:row>
    <x:row r="1806" hidden="0">
      <x:c r="A1806" s="1" t="inlineStr">
        <x:is>
          <x:t xml:space="preserve">8e7451da-78f2-ee11-a1fd-6045bd3a7b56</x:t>
        </x:is>
      </x:c>
      <x:c r="B1806" s="2" t="inlineStr">
        <x:is>
          <x:t xml:space="preserve">9BCmX//36GC0230V0noxCwwGT+py6sjwZE4ndk9YDZKUo6/6ngFwNoIrZ4ZzoeVqf29QL1KQJyCWighx74/D3A==</x:t>
        </x:is>
      </x:c>
      <x:c r="C1806" s="3">
        <x:v>46297.2182291667</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46297.0932291667</x:v>
      </x:c>
      <x:c r="S1806" s="19">
        <x:v>45385</x:v>
      </x:c>
      <x:c r="T1806" s="20">
        <x:v>45385</x:v>
      </x:c>
      <x:c r="U1806" s="21" t="inlineStr">
        <x:is>
          <x:t xml:space="preserve">Cumprido</x:t>
        </x:is>
      </x:c>
    </x:row>
    <x:row r="1807" hidden="0">
      <x:c r="A1807" s="1" t="inlineStr">
        <x:is>
          <x:t xml:space="preserve">0477ee98-b4f2-ee11-a1fd-000d3ac14150</x:t>
        </x:is>
      </x:c>
      <x:c r="B1807" s="2" t="inlineStr">
        <x:is>
          <x:t xml:space="preserve">uBvkLrL6VonMtFEUvSbOPdUB0XjGmxaBO+z6wcaF8CsQwGCe63TI7OAX8lp0EjvXEFO4uX5XbM8sykGq84ZTvQ==</x:t>
        </x:is>
      </x:c>
      <x:c r="C1807" s="3">
        <x:v>46297.2126157407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46297.0876157407</x:v>
      </x:c>
      <x:c r="S1807" s="19">
        <x:v>45385</x:v>
      </x:c>
      <x:c r="T1807" s="20">
        <x:v>45385</x:v>
      </x:c>
      <x:c r="U1807" s="21" t="inlineStr">
        <x:is>
          <x:t xml:space="preserve">Cumprido</x:t>
        </x:is>
      </x:c>
    </x:row>
    <x:row r="1808" hidden="0">
      <x:c r="A1808" s="1" t="inlineStr">
        <x:is>
          <x:t xml:space="preserve">8be199de-b6f2-ee11-a1fd-000d3ac14150</x:t>
        </x:is>
      </x:c>
      <x:c r="B1808" s="2" t="inlineStr">
        <x:is>
          <x:t xml:space="preserve">ZHSKbhbs2q5k7FvbmTt92AvvHJnW5fCO5e5OnGY04F2ArZWCgEAybzeudxSv749IYLovWWeycnnPUOsNpA9neQ==</x:t>
        </x:is>
      </x:c>
      <x:c r="C1808" s="3">
        <x:v>46314.8165509259</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46314.6915509259</x:v>
      </x:c>
      <x:c r="S1808" s="19">
        <x:v>45386.375</x:v>
      </x:c>
      <x:c r="T1808" s="20">
        <x:v>45751.375</x:v>
      </x:c>
      <x:c r="U1808" s="21" t="inlineStr">
        <x:is>
          <x:t xml:space="preserve">Cumprido</x:t>
        </x:is>
      </x:c>
    </x:row>
    <x:row r="1809" hidden="0">
      <x:c r="A1809" s="1" t="inlineStr">
        <x:is>
          <x:t xml:space="preserve">90ceeb37-56f3-ee11-a1fd-000d3ac14150</x:t>
        </x:is>
      </x:c>
      <x:c r="B1809" s="2" t="inlineStr">
        <x:is>
          <x:t xml:space="preserve">msPrSowsgPujcMlQbt7w/E1O+3AeRbjU93jP8LIKOp6m332RJvwuohkCIXVT0Nmp4ikl9px7Bp0vSSbCN9F7+Q==</x:t>
        </x:is>
      </x:c>
      <x:c r="C1809" s="3">
        <x:v>46297.2126157407</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46297.0876157407</x:v>
      </x:c>
      <x:c r="S1809" s="19">
        <x:v>45349</x:v>
      </x:c>
      <x:c r="T1809" s="20">
        <x:v>45562</x:v>
      </x:c>
      <x:c r="U1809" s="21" t="inlineStr">
        <x:is>
          <x:t xml:space="preserve">Cumprido</x:t>
        </x:is>
      </x:c>
    </x:row>
    <x:row r="1810" hidden="0">
      <x:c r="A1810" s="1" t="inlineStr">
        <x:is>
          <x:t xml:space="preserve">1f3a5710-57f3-ee11-a1fd-000d3ac14150</x:t>
        </x:is>
      </x:c>
      <x:c r="B1810" s="2" t="inlineStr">
        <x:is>
          <x:t xml:space="preserve">uWrJxWYhT8m/RGU+ts410bWmLjSsF3ecn0Io09N+G4QPqaAyJ6DBw7O23ZvvWrcRqAm27yFSmJjURlr+r2dH6A==</x:t>
        </x:is>
      </x:c>
      <x:c r="C1810" s="3">
        <x:v>46297.2126273148</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46297.0876273148</x:v>
      </x:c>
      <x:c r="S1810" s="19">
        <x:v>45350</x:v>
      </x:c>
      <x:c r="T1810" s="20">
        <x:v>45565</x:v>
      </x:c>
      <x:c r="U1810" s="21" t="inlineStr">
        <x:is>
          <x:t xml:space="preserve">Cumprido</x:t>
        </x:is>
      </x:c>
    </x:row>
    <x:row r="1811" hidden="0">
      <x:c r="A1811" s="1" t="inlineStr">
        <x:is>
          <x:t xml:space="preserve">423436cf-59f3-ee11-a1fd-000d3ac14150</x:t>
        </x:is>
      </x:c>
      <x:c r="B1811" s="2" t="inlineStr">
        <x:is>
          <x:t xml:space="preserve">07p15cJMrNlfQTRWMKIYPTydcW4mXE7XqfEb7XkYgnz+Wo6gc16hDpK6PECqaeXaXHbyvJ/IDv0LVfjllkEKfw==</x:t>
        </x:is>
      </x:c>
      <x:c r="C1811" s="3">
        <x:v>46297.2126273148</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46297.0876273148</x:v>
      </x:c>
      <x:c r="S1811" s="19">
        <x:v>45387</x:v>
      </x:c>
      <x:c r="T1811" s="20">
        <x:v>45596</x:v>
      </x:c>
      <x:c r="U1811" s="21" t="inlineStr">
        <x:is>
          <x:t xml:space="preserve">Cumprido</x:t>
        </x:is>
      </x:c>
    </x:row>
    <x:row r="1812" hidden="0">
      <x:c r="A1812" s="1" t="inlineStr">
        <x:is>
          <x:t xml:space="preserve">8570e347-5af3-ee11-a1fd-000d3ac14150</x:t>
        </x:is>
      </x:c>
      <x:c r="B1812" s="2" t="inlineStr">
        <x:is>
          <x:t xml:space="preserve">wPmaSfGz1FCFWMTl6qZeiACI8P4Q6h7PtzuQwvIlWVDdQ+TMWuoEknCIceHPOq6dMYoscVIdm8tjAZfRJsHFvg==</x:t>
        </x:is>
      </x:c>
      <x:c r="C1812" s="3">
        <x:v>46297.2126273148</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46297.0876273148</x:v>
      </x:c>
      <x:c r="S1812" s="19">
        <x:v>45352</x:v>
      </x:c>
      <x:c r="T1812" s="20">
        <x:v>45596</x:v>
      </x:c>
      <x:c r="U1812" s="21" t="inlineStr">
        <x:is>
          <x:t xml:space="preserve">Cumprido</x:t>
        </x:is>
      </x:c>
    </x:row>
    <x:row r="1813" hidden="0">
      <x:c r="A1813" s="1" t="inlineStr">
        <x:is>
          <x:t xml:space="preserve">0330ca5c-5bf3-ee11-a1fd-000d3ac14150</x:t>
        </x:is>
      </x:c>
      <x:c r="B1813" s="2" t="inlineStr">
        <x:is>
          <x:t xml:space="preserve">FkiBstPc5RfNULo65ddzJP+n13jNQkMrp+upSbbpstQLWOfVas5RbcmUtTZthVpJWUXxCRAR1xPvq0WbUYZegw==</x:t>
        </x:is>
      </x:c>
      <x:c r="C1813" s="3">
        <x:v>46297.2126273148</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46297.0876273148</x:v>
      </x:c>
      <x:c r="S1813" s="19">
        <x:v>45387</x:v>
      </x:c>
      <x:c r="T1813" s="20">
        <x:v>45387</x:v>
      </x:c>
      <x:c r="U1813" s="21" t="inlineStr">
        <x:is>
          <x:t xml:space="preserve">Cumprido</x:t>
        </x:is>
      </x:c>
    </x:row>
    <x:row r="1814" hidden="0">
      <x:c r="A1814" s="1" t="inlineStr">
        <x:is>
          <x:t xml:space="preserve">a9ad0e7d-5cf3-ee11-a1fd-000d3ac14150</x:t>
        </x:is>
      </x:c>
      <x:c r="B1814" s="2" t="inlineStr">
        <x:is>
          <x:t xml:space="preserve">TMqyVgjLjvBv8MDsUAn33esdyGgxO6QR2PJ4jhtmFiH1d5bX3+2rAVoVIUlt0Du4DXwtjQxygDxUHrVKrwldHw==</x:t>
        </x:is>
      </x:c>
      <x:c r="C1814" s="3">
        <x:v>46314.8165509259</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46314.6915509259</x:v>
      </x:c>
      <x:c r="S1814" s="19">
        <x:v>45387.375</x:v>
      </x:c>
      <x:c r="T1814" s="20">
        <x:v>45752.375</x:v>
      </x:c>
      <x:c r="U1814" s="21" t="inlineStr">
        <x:is>
          <x:t xml:space="preserve">Cumprido</x:t>
        </x:is>
      </x:c>
    </x:row>
    <x:row r="1815" hidden="0">
      <x:c r="A1815" s="1" t="inlineStr">
        <x:is>
          <x:t xml:space="preserve">226d1b8f-5cf3-ee11-a1fd-000d3ac14150</x:t>
        </x:is>
      </x:c>
      <x:c r="B1815" s="2" t="inlineStr">
        <x:is>
          <x:t xml:space="preserve">YMoBJbSLWp83qBL1jBKNyHselIgy3vq6N5o74TFN1rshDJA+g+PNAilmxG5Pfq/kx7cQmLudsOYielyxWW0eZg==</x:t>
        </x:is>
      </x:c>
      <x:c r="C1815" s="3">
        <x:v>46314.8165509259</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46314.6915509259</x:v>
      </x:c>
      <x:c r="S1815" s="19">
        <x:v>45387.375</x:v>
      </x:c>
      <x:c r="T1815" s="20">
        <x:v>45752.375</x:v>
      </x:c>
      <x:c r="U1815" s="21" t="inlineStr">
        <x:is>
          <x:t xml:space="preserve">Cumprido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tBS/4vzCSohgWHk+FXr7cEQPTRyCp6yJmbGklbWSYqcBTyU7CzchHotIHgriVpdshjR5Ks1i3Scu/exY3biOlQ==</x:t>
        </x:is>
      </x:c>
      <x:c r="C1817" s="3">
        <x:v>46297.2126388889</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46297.0876388889</x:v>
      </x:c>
      <x:c r="S1817" s="19">
        <x:v>45390</x:v>
      </x:c>
      <x:c r="T1817" s="20">
        <x:v>45390</x:v>
      </x:c>
      <x:c r="U1817" s="21" t="inlineStr">
        <x:is>
          <x:t xml:space="preserve">Cumprido</x:t>
        </x:is>
      </x:c>
    </x:row>
    <x:row r="1818" hidden="0">
      <x:c r="A1818" s="1" t="inlineStr">
        <x:is>
          <x:t xml:space="preserve">7a0c866e-a4f5-ee11-a1ff-000d3a88cf54</x:t>
        </x:is>
      </x:c>
      <x:c r="B1818" s="2" t="inlineStr">
        <x:is>
          <x:t xml:space="preserve">+I/ffh58srUX1LzFaLCyQY6Di9V8r5MeydnC9RS8INlvJJIv4lqOg2ZZ+WH+D5qt04j+VXzS1h196GqRZSedzQ==</x:t>
        </x:is>
      </x:c>
      <x:c r="C1818" s="3">
        <x:v>46297.2098958333</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46297.0848958333</x:v>
      </x:c>
      <x:c r="S1818" s="19">
        <x:v>45390</x:v>
      </x:c>
      <x:c r="T1818" s="20">
        <x:v>45390</x:v>
      </x:c>
      <x:c r="U1818" s="21" t="inlineStr">
        <x:is>
          <x:t xml:space="preserve">Cumprido</x:t>
        </x:is>
      </x:c>
    </x:row>
    <x:row r="1819" hidden="0">
      <x:c r="A1819" s="1" t="inlineStr">
        <x:is>
          <x:t xml:space="preserve">f748e369-aaf5-ee11-a1ff-000d3a88cf54</x:t>
        </x:is>
      </x:c>
      <x:c r="B1819" s="2" t="inlineStr">
        <x:is>
          <x:t xml:space="preserve">SSDGJoNwWSvdXuBopOCAS0Luv9B0Fa2b9H1Cy/YghVYcGomqGXpmn7rpQVAn2ubVY9DjQOLSppu80E9/NNAMUw==</x:t>
        </x:is>
      </x:c>
      <x:c r="C1819" s="3">
        <x:v>46297.2099074074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46297.0849074074</x:v>
      </x:c>
      <x:c r="S1819" s="19">
        <x:v>45390</x:v>
      </x:c>
      <x:c r="T1819" s="20">
        <x:v>45390</x:v>
      </x:c>
      <x:c r="U1819" s="21" t="inlineStr">
        <x:is>
          <x:t xml:space="preserve">Cumprido</x:t>
        </x:is>
      </x:c>
    </x:row>
    <x:row r="1820" hidden="0">
      <x:c r="A1820" s="1" t="inlineStr">
        <x:is>
          <x:t xml:space="preserve">f10326c6-aaf5-ee11-a1ff-000d3a88cf54</x:t>
        </x:is>
      </x:c>
      <x:c r="B1820" s="2" t="inlineStr">
        <x:is>
          <x:t xml:space="preserve">05uonpBFvIqAMSYHINHAugeKIrk8czzGCW6D8T2xgjABLTqniz8E0tMM0QXwhf+ulAbXKWa5jKOQWk5okPPyTQ==</x:t>
        </x:is>
      </x:c>
      <x:c r="C1820" s="3">
        <x:v>46297.2099074074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46297.0849074074</x:v>
      </x:c>
      <x:c r="S1820" s="19">
        <x:v>45390</x:v>
      </x:c>
      <x:c r="T1820" s="20">
        <x:v>45390</x:v>
      </x:c>
      <x:c r="U1820" s="21" t="inlineStr">
        <x:is>
          <x:t xml:space="preserve">Cumprido</x:t>
        </x:is>
      </x:c>
    </x:row>
    <x:row r="1821" hidden="0">
      <x:c r="A1821" s="1" t="inlineStr">
        <x:is>
          <x:t xml:space="preserve">2387bdfa-abf5-ee11-a1ff-000d3a88cf54</x:t>
        </x:is>
      </x:c>
      <x:c r="B1821" s="2" t="inlineStr">
        <x:is>
          <x:t xml:space="preserve">KNpU1JI9NStreWTNYBKiijHMmgF4UBlw3oBqZTPhbmOI97cXkn37zeL4KD1sYPaYoAvy4FO44oCiJKXJXRn6lQ==</x:t>
        </x:is>
      </x:c>
      <x:c r="C1821" s="3">
        <x:v>46297.2099074074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46297.0849074074</x:v>
      </x:c>
      <x:c r="S1821" s="19">
        <x:v>45390</x:v>
      </x:c>
      <x:c r="T1821" s="20">
        <x:v>45390</x:v>
      </x:c>
      <x:c r="U1821" s="21" t="inlineStr">
        <x:is>
          <x:t xml:space="preserve">Cumprido</x:t>
        </x:is>
      </x:c>
    </x:row>
    <x:row r="1822" hidden="0">
      <x:c r="A1822" s="1" t="inlineStr">
        <x:is>
          <x:t xml:space="preserve">dc2c36b4-acf5-ee11-a1ff-000d3a88cf54</x:t>
        </x:is>
      </x:c>
      <x:c r="B1822" s="2" t="inlineStr">
        <x:is>
          <x:t xml:space="preserve">0/fCPBy/F93EUtCBq2w9M/R8PxI1w+7zdyml/WQfOQwW2AOjCpwRWF2tlngL4jJip2T5Aw+c/mSKqaXkdSMFeQ==</x:t>
        </x:is>
      </x:c>
      <x:c r="C1822" s="3">
        <x:v>46297.2099189815</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46297.0849189815</x:v>
      </x:c>
      <x:c r="S1822" s="19">
        <x:v>45390</x:v>
      </x:c>
      <x:c r="T1822" s="20">
        <x:v>45390</x:v>
      </x:c>
      <x:c r="U1822" s="21" t="inlineStr">
        <x:is>
          <x:t xml:space="preserve">Cumprido</x:t>
        </x:is>
      </x:c>
    </x:row>
    <x:row r="1823" hidden="0">
      <x:c r="A1823" s="1" t="inlineStr">
        <x:is>
          <x:t xml:space="preserve">f271b678-adf5-ee11-a1fe-000d3ac14150</x:t>
        </x:is>
      </x:c>
      <x:c r="B1823" s="2" t="inlineStr">
        <x:is>
          <x:t xml:space="preserve">cEVVPyEFKOyLdGsnuRo4IfwxBPMJoePu1SLnnJiOpUjd0nmLKotufDHCVbiGjK+Fe2bxzY+N+TISDFEbrXXezQ==</x:t>
        </x:is>
      </x:c>
      <x:c r="C1823" s="3">
        <x:v>46297.2126388889</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46297.0876388889</x:v>
      </x:c>
      <x:c r="S1823" s="19">
        <x:v>45390</x:v>
      </x:c>
      <x:c r="T1823" s="20">
        <x:v>45390</x:v>
      </x:c>
      <x:c r="U1823" s="21" t="inlineStr">
        <x:is>
          <x:t xml:space="preserve">Cumprido</x:t>
        </x:is>
      </x:c>
    </x:row>
    <x:row r="1824" hidden="0">
      <x:c r="A1824" s="1" t="inlineStr">
        <x:is>
          <x:t xml:space="preserve">5a308fd4-aef5-ee11-a1fe-000d3ac14150</x:t>
        </x:is>
      </x:c>
      <x:c r="B1824" s="2" t="inlineStr">
        <x:is>
          <x:t xml:space="preserve">xQ6mbdN5RQvE8A7QUMC2vShgfO2hSc74HZ7u5hfOGtoPvVCSJ/SZDSzJb2nBKQS7cInCZh77WHFzaVRlEMEdlQ==</x:t>
        </x:is>
      </x:c>
      <x:c r="C1824" s="3">
        <x:v>46297.2126388889</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46297.0876388889</x:v>
      </x:c>
      <x:c r="S1824" s="19">
        <x:v>45390</x:v>
      </x:c>
      <x:c r="T1824" s="20">
        <x:v>45390</x:v>
      </x:c>
      <x:c r="U1824" s="21" t="inlineStr">
        <x:is>
          <x:t xml:space="preserve">Cumprido</x:t>
        </x:is>
      </x:c>
    </x:row>
    <x:row r="1825" hidden="0">
      <x:c r="A1825" s="1" t="inlineStr">
        <x:is>
          <x:t xml:space="preserve">9fe7b548-aff5-ee11-a1fe-000d3ac14150</x:t>
        </x:is>
      </x:c>
      <x:c r="B1825" s="2" t="inlineStr">
        <x:is>
          <x:t xml:space="preserve">To6OIaA53XJm5fnjkidyY/QE+36fYjxaUdjEOW/wQwJ5BitJzIdNKkt6SBxyPmvPhVN2HIPtpEfgUgy5W7aNIw==</x:t>
        </x:is>
      </x:c>
      <x:c r="C1825" s="3">
        <x:v>46314.8165625</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46314.6915625</x:v>
      </x:c>
      <x:c r="S1825" s="19">
        <x:v>45390.375</x:v>
      </x:c>
      <x:c r="T1825" s="20">
        <x:v>45755.375</x:v>
      </x:c>
      <x:c r="U1825" s="21" t="inlineStr">
        <x:is>
          <x:t xml:space="preserve">Cumprido</x:t>
        </x:is>
      </x:c>
    </x:row>
    <x:row r="1826" hidden="0">
      <x:c r="A1826" s="1" t="inlineStr">
        <x:is>
          <x:t xml:space="preserve">95d886d4-aff5-ee11-a1fe-000d3ac14150</x:t>
        </x:is>
      </x:c>
      <x:c r="B1826" s="2" t="inlineStr">
        <x:is>
          <x:t xml:space="preserve">yIrXPFRXwXHc3IvLF5B/J5Rga5ah/Tmvcljgo3UW2kTcAra6vNENqUSF/LnE+6d3SB5JzjUnYs5Zsy8Wmc7qJQ==</x:t>
        </x:is>
      </x:c>
      <x:c r="C1826" s="3">
        <x:v>46314.8165625</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46314.6915625</x:v>
      </x:c>
      <x:c r="S1826" s="19">
        <x:v>45390.375</x:v>
      </x:c>
      <x:c r="T1826" s="20">
        <x:v>45755.375</x:v>
      </x:c>
      <x:c r="U1826" s="21" t="inlineStr">
        <x:is>
          <x:t xml:space="preserve">Cumprido</x:t>
        </x:is>
      </x:c>
    </x:row>
    <x:row r="1827" hidden="0">
      <x:c r="A1827" s="1" t="inlineStr">
        <x:is>
          <x:t xml:space="preserve">96feafbd-c2f5-ee11-a1fe-6045bd3bffc6</x:t>
        </x:is>
      </x:c>
      <x:c r="B1827" s="2" t="inlineStr">
        <x:is>
          <x:t xml:space="preserve">YqFzd22Btzp/jmaIdodCJLnt56KPSEsP01XqAz4X8FJKkP4PknfgpBW/xeKPqAGBvG6te9DzPDR58QdeIJM8IA==</x:t>
        </x:is>
      </x:c>
      <x:c r="C1827" s="3">
        <x:v>46314.8172685185</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46314.6922685185</x:v>
      </x:c>
      <x:c r="S1827" s="19">
        <x:v>45390.375</x:v>
      </x:c>
      <x:c r="T1827" s="20">
        <x:v>45755.375</x:v>
      </x:c>
      <x:c r="U1827" s="21" t="inlineStr">
        <x:is>
          <x:t xml:space="preserve">Cumprido</x:t>
        </x:is>
      </x:c>
    </x:row>
    <x:row r="1828" hidden="0">
      <x:c r="A1828" s="1" t="inlineStr">
        <x:is>
          <x:t xml:space="preserve">1848a470-cef5-ee11-a1fe-6045bd3bffc6</x:t>
        </x:is>
      </x:c>
      <x:c r="B1828" s="2" t="inlineStr">
        <x:is>
          <x:t xml:space="preserve">r1NG3U6aWnJJ7QIsywckVSwfraNYMW3H06KZsQnBxj/jxfokM+fpPSeDCDYEORnjGvly1+IbgFVJ6iobJi+5xw==</x:t>
        </x:is>
      </x:c>
      <x:c r="C1828" s="3">
        <x:v>46297.2194675926</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46297.0944675926</x:v>
      </x:c>
      <x:c r="S1828" s="19">
        <x:v>45389.875</x:v>
      </x:c>
      <x:c r="T1828" s="20">
        <x:v>45450.875</x:v>
      </x:c>
      <x:c r="U1828" s="21" t="inlineStr">
        <x:is>
          <x:t xml:space="preserve">Cumprido</x:t>
        </x:is>
      </x:c>
    </x:row>
    <x:row r="1829" hidden="0">
      <x:c r="A1829" s="1" t="inlineStr">
        <x:is>
          <x:t xml:space="preserve">c32e83b1-a1f6-ee11-a1fe-6045bd3bffc6</x:t>
        </x:is>
      </x:c>
      <x:c r="B1829" s="2" t="inlineStr">
        <x:is>
          <x:t xml:space="preserve">hloenraBLoPb6gdrEaPsEm1KhuUp19mJjFPe/q0/LCvSFseTNk1Y0LgeizIZuXSZInRFm8KaOW/qcOGkhqal4A==</x:t>
        </x:is>
      </x:c>
      <x:c r="C1829" s="3">
        <x:v>46297.2194675926</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46297.0944675926</x:v>
      </x:c>
      <x:c r="S1829" s="19">
        <x:v>45391</x:v>
      </x:c>
      <x:c r="T1829" s="20">
        <x:v>45391</x:v>
      </x:c>
      <x:c r="U1829" s="21" t="inlineStr">
        <x:is>
          <x:t xml:space="preserve">Cumprido</x:t>
        </x:is>
      </x:c>
    </x:row>
    <x:row r="1830" hidden="0">
      <x:c r="A1830" s="1" t="inlineStr">
        <x:is>
          <x:t xml:space="preserve">3f231ce2-a1f6-ee11-a1fe-6045bd3bffc6</x:t>
        </x:is>
      </x:c>
      <x:c r="B1830" s="2" t="inlineStr">
        <x:is>
          <x:t xml:space="preserve">0zXgd26cSaAx0/erLK0T0j0iOw09iDuaj1B+7CM26uHP1UGPMa74OqQvhn2ncsBIsFeZggsDi61YLRl7V9MY9A==</x:t>
        </x:is>
      </x:c>
      <x:c r="C1830" s="3">
        <x:v>46297.2194675926</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46297.0944675926</x:v>
      </x:c>
      <x:c r="S1830" s="19">
        <x:v>45391</x:v>
      </x:c>
      <x:c r="T1830" s="20">
        <x:v>45391</x:v>
      </x:c>
      <x:c r="U1830" s="21" t="inlineStr">
        <x:is>
          <x:t xml:space="preserve">Cumprido</x:t>
        </x:is>
      </x:c>
    </x:row>
    <x:row r="1831" hidden="0">
      <x:c r="A1831" s="1" t="inlineStr">
        <x:is>
          <x:t xml:space="preserve">44f4c77d-6ef7-ee11-a1fe-6045bd3bffc6</x:t>
        </x:is>
      </x:c>
      <x:c r="B1831" s="2" t="inlineStr">
        <x:is>
          <x:t xml:space="preserve">n18dC5XYfONsx8/fEt4CIejy8No8xTwPIxQCRXAVjgRu0Y2XZ2PzEo8NhZbR8pi6tPET1RMLBvD+Q0X8u7IjQw==</x:t>
        </x:is>
      </x:c>
      <x:c r="C1831" s="3">
        <x:v>46297.2194791667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46297.0944791667</x:v>
      </x:c>
      <x:c r="S1831" s="19">
        <x:v>45392</x:v>
      </x:c>
      <x:c r="T1831" s="20">
        <x:v>45392</x:v>
      </x:c>
      <x:c r="U1831" s="21" t="inlineStr">
        <x:is>
          <x:t xml:space="preserve">Cumprido</x:t>
        </x:is>
      </x:c>
    </x:row>
    <x:row r="1832" hidden="0">
      <x:c r="A1832" s="1" t="inlineStr">
        <x:is>
          <x:t xml:space="preserve">8374744f-1ff8-ee11-a1ff-000d3a88cf54</x:t>
        </x:is>
      </x:c>
      <x:c r="B1832" s="2" t="inlineStr">
        <x:is>
          <x:t xml:space="preserve">JWoEhJQ0BTyME8TSEhWaVfJsYWP82KfCQ8e2BJsb9xpiuaGPsE3G3UvbAQRDIt9VWmsjek8kpCaeCiD1vASEpw==</x:t>
        </x:is>
      </x:c>
      <x:c r="C1832" s="3">
        <x:v>46297.2099189815</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46297.0849189815</x:v>
      </x:c>
      <x:c r="S1832" s="19">
        <x:v>45393</x:v>
      </x:c>
      <x:c r="T1832" s="20">
        <x:v>45412</x:v>
      </x:c>
      <x:c r="U1832" s="21" t="inlineStr">
        <x:is>
          <x:t xml:space="preserve">Cumprido</x:t>
        </x:is>
      </x:c>
    </x:row>
    <x:row r="1833" hidden="0">
      <x:c r="A1833" s="1" t="inlineStr">
        <x:is>
          <x:t xml:space="preserve">cc852509-23f8-ee11-a1fe-000d3ac14150</x:t>
        </x:is>
      </x:c>
      <x:c r="B1833" s="2" t="inlineStr">
        <x:is>
          <x:t xml:space="preserve">coZBIRKyRa4IpWQRTvEyPB8zdUu8Mrrfx701HCQ5z20mY7ofkl6l/7HzLDh8GxHI4ewpoGWcMx1nGubAYEiaeA==</x:t>
        </x:is>
      </x:c>
      <x:c r="C1833" s="3">
        <x:v>46297.212650463</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46297.087650463</x:v>
      </x:c>
      <x:c r="S1833" s="19">
        <x:v>45393</x:v>
      </x:c>
      <x:c r="T1833" s="20">
        <x:v>45393</x:v>
      </x:c>
      <x:c r="U1833" s="21" t="inlineStr">
        <x:is>
          <x:t xml:space="preserve">Cumprido</x:t>
        </x:is>
      </x:c>
    </x:row>
    <x:row r="1834" hidden="0">
      <x:c r="A1834" s="1" t="inlineStr">
        <x:is>
          <x:t xml:space="preserve">ce97b5a2-31f8-ee11-a1fe-6045bd3bffc6</x:t>
        </x:is>
      </x:c>
      <x:c r="B1834" s="2" t="inlineStr">
        <x:is>
          <x:t xml:space="preserve">0wXJMKgmbgat6ArBU4qXOfcFSmJZbEH4vcGDus/f1P1YrlsRaN/6c+kUEfBxAPTP+Sttq7R18z9+UVme9xHKNA==</x:t>
        </x:is>
      </x:c>
      <x:c r="C1834" s="3">
        <x:v>46297.2194791667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46297.0944791667</x:v>
      </x:c>
      <x:c r="S1834" s="19">
        <x:v>45393</x:v>
      </x:c>
      <x:c r="T1834" s="20">
        <x:v>45393</x:v>
      </x:c>
      <x:c r="U1834" s="21" t="inlineStr">
        <x:is>
          <x:t xml:space="preserve">Cumprido</x:t>
        </x:is>
      </x:c>
    </x:row>
    <x:row r="1835" hidden="0">
      <x:c r="A1835" s="1" t="inlineStr">
        <x:is>
          <x:t xml:space="preserve">72556599-3af8-ee11-a1fe-6045bd3a7b56</x:t>
        </x:is>
      </x:c>
      <x:c r="B1835" s="2" t="inlineStr">
        <x:is>
          <x:t xml:space="preserve">KyBt2jyfRJyMz+AUyonXbYFB6zSCy2s8m2B9KKJJlSCJTd3o/SAi5sLYFj9VixT59qIGwQSKdRMj0vrWYUEb1Q==</x:t>
        </x:is>
      </x:c>
      <x:c r="C1835" s="3">
        <x:v>46314.8171643519</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46314.6921643519</x:v>
      </x:c>
      <x:c r="S1835" s="19">
        <x:v>45393.375</x:v>
      </x:c>
      <x:c r="T1835" s="20">
        <x:v>45758.375</x:v>
      </x:c>
      <x:c r="U1835" s="21" t="inlineStr">
        <x:is>
          <x:t xml:space="preserve">Cumprido</x:t>
        </x:is>
      </x:c>
    </x:row>
    <x:row r="1836" hidden="0">
      <x:c r="A1836" s="1" t="inlineStr">
        <x:is>
          <x:t xml:space="preserve">48a4a9dc-e9f8-ee11-a1fe-6045bd3a7b56</x:t>
        </x:is>
      </x:c>
      <x:c r="B1836" s="2" t="inlineStr">
        <x:is>
          <x:t xml:space="preserve">Oto5MXQt9t0k5rrzaiaP+6uyRETxfAs+M9uL2PJEuueg1woHDrk2/Kb2PVqL0hLiSt2CP1mqkWLO29AwKLm91g==</x:t>
        </x:is>
      </x:c>
      <x:c r="C1836" s="3">
        <x:v>46314.8171643519</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46314.6921643519</x:v>
      </x:c>
      <x:c r="S1836" s="19">
        <x:v>45394.375</x:v>
      </x:c>
      <x:c r="T1836" s="20">
        <x:v>45759.375</x:v>
      </x:c>
      <x:c r="U1836" s="21" t="inlineStr">
        <x:is>
          <x:t xml:space="preserve">Cumprido</x:t>
        </x:is>
      </x:c>
    </x:row>
    <x:row r="1837" hidden="0">
      <x:c r="A1837" s="1" t="inlineStr">
        <x:is>
          <x:t xml:space="preserve">8c7032a2-eaf8-ee11-a1fe-6045bd3a7b56</x:t>
        </x:is>
      </x:c>
      <x:c r="B1837" s="2" t="inlineStr">
        <x:is>
          <x:t xml:space="preserve">i/iN529aQNOjGj/RgVmi54l5TqBSN4nVah/lVoDliEpLzp3E3a++GHmv48M3SshnLxCPfbcMjWb08pU2HCBfBA==</x:t>
        </x:is>
      </x:c>
      <x:c r="C1837" s="3">
        <x:v>46297.2182291667</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46297.0932291667</x:v>
      </x:c>
      <x:c r="S1837" s="19">
        <x:v>45394</x:v>
      </x:c>
      <x:c r="T1837" s="20">
        <x:v>45394</x:v>
      </x:c>
      <x:c r="U1837" s="21" t="inlineStr">
        <x:is>
          <x:t xml:space="preserve">Cumprido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VYvHBioNsPqKA0UwBhm6YzGtEk5zWUsa2rQ3iU7ZcXBGp1dcG7FCbt78pHInDdEfNEPpva57YGVls/rbjhAjLQ==</x:t>
        </x:is>
      </x:c>
      <x:c r="C1839" s="3">
        <x:v>46297.2097916667</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46297.0847916667</x:v>
      </x:c>
      <x:c r="S1839" s="19">
        <x:v>45397</x:v>
      </x:c>
      <x:c r="T1839" s="20">
        <x:v>45397</x:v>
      </x:c>
      <x:c r="U1839" s="21" t="inlineStr">
        <x:is>
          <x:t xml:space="preserve">Cumprido</x:t>
        </x:is>
      </x:c>
    </x:row>
    <x:row r="1840" hidden="0">
      <x:c r="A1840" s="1" t="inlineStr">
        <x:is>
          <x:t xml:space="preserve">f5557896-2afb-ee11-9f8a-000d3a88cf54</x:t>
        </x:is>
      </x:c>
      <x:c r="B1840" s="2" t="inlineStr">
        <x:is>
          <x:t xml:space="preserve">yTut13Io/4/bMfXJvPqXcgSoSFqAwN2ZbnPFr0KtiwkdpZWY14R+HFgeKo1uUuQ9iQ4Twga60td+J/MqMAlJqA==</x:t>
        </x:is>
      </x:c>
      <x:c r="C1840" s="3">
        <x:v>46297.2098032407</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46297.0848032407</x:v>
      </x:c>
      <x:c r="S1840" s="19">
        <x:v>45397</x:v>
      </x:c>
      <x:c r="T1840" s="20">
        <x:v>45761</x:v>
      </x:c>
      <x:c r="U1840" s="21" t="inlineStr">
        <x:is>
          <x:t xml:space="preserve">Cumprido</x:t>
        </x:is>
      </x:c>
    </x:row>
    <x:row r="1841" hidden="0">
      <x:c r="A1841" s="1" t="inlineStr">
        <x:is>
          <x:t xml:space="preserve">87bea335-2bfb-ee11-9f8a-000d3a88cf54</x:t>
        </x:is>
      </x:c>
      <x:c r="B1841" s="2" t="inlineStr">
        <x:is>
          <x:t xml:space="preserve">IfW1Oplha60mK+Gq5IBoaXrapgiq0iL8BcnIWGltnWlNR1mZhIFPYr2x/kdSjeuBQtV53hwSgL5bIpoQHyhrQQ==</x:t>
        </x:is>
      </x:c>
      <x:c r="C1841" s="3">
        <x:v>46297.2098032407</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46297.0848032407</x:v>
      </x:c>
      <x:c r="S1841" s="19">
        <x:v>45397</x:v>
      </x:c>
      <x:c r="T1841" s="20">
        <x:v>45761</x:v>
      </x:c>
      <x:c r="U1841" s="21" t="inlineStr">
        <x:is>
          <x:t xml:space="preserve">Cumprido</x:t>
        </x:is>
      </x:c>
    </x:row>
    <x:row r="1842" hidden="0">
      <x:c r="A1842" s="1" t="inlineStr">
        <x:is>
          <x:t xml:space="preserve">efcdde87-2bfb-ee11-9f8a-000d3a88cf54</x:t>
        </x:is>
      </x:c>
      <x:c r="B1842" s="2" t="inlineStr">
        <x:is>
          <x:t xml:space="preserve">GBiIXlfvdGu92zOX+gbYBsFqUjSQHR6o6YAILtuUr1qAp9wpdDhGWr5Twm6AGT6UDWixfbH4nUx+Ts3QzPedCw==</x:t>
        </x:is>
      </x:c>
      <x:c r="C1842" s="3">
        <x:v>46297.2098032407</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46297.0848032407</x:v>
      </x:c>
      <x:c r="S1842" s="19">
        <x:v>45397</x:v>
      </x:c>
      <x:c r="T1842" s="20">
        <x:v>45761</x:v>
      </x:c>
      <x:c r="U1842" s="21" t="inlineStr">
        <x:is>
          <x:t xml:space="preserve">Cumprido</x:t>
        </x:is>
      </x:c>
    </x:row>
    <x:row r="1843" hidden="0">
      <x:c r="A1843" s="1" t="inlineStr">
        <x:is>
          <x:t xml:space="preserve">f9743656-33fb-ee11-9f89-000d3a89225d</x:t>
        </x:is>
      </x:c>
      <x:c r="B1843" s="2" t="inlineStr">
        <x:is>
          <x:t xml:space="preserve">+g3e4ucrJiUiJPJ8mXRDWWtZoBTkE3FW1i878iwVH8tvgx2/4dMdzwggIDn3eaGS7GVR7h5UNksp1ldIdAX3cQ==</x:t>
        </x:is>
      </x:c>
      <x:c r="C1843" s="3">
        <x:v>46297.2115625</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46297.0865625</x:v>
      </x:c>
      <x:c r="S1843" s="19">
        <x:v>45397</x:v>
      </x:c>
      <x:c r="T1843" s="20">
        <x:v>45397</x:v>
      </x:c>
      <x:c r="U1843" s="21" t="inlineStr">
        <x:is>
          <x:t xml:space="preserve">Cumprido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1X8AZhuQvBSFlWMpzN1WkAAPla3WN5y9gCoSEM9cQnKZZG5P7R85ZsZzMBkO1+drONTcLTRCkPb1J7LJ7OMiag==</x:t>
        </x:is>
      </x:c>
      <x:c r="C1845" s="3">
        <x:v>46297.2193518519</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46297.0943518519</x:v>
      </x:c>
      <x:c r="S1845" s="19">
        <x:v>45398</x:v>
      </x:c>
      <x:c r="T1845" s="20">
        <x:v>45398</x:v>
      </x:c>
      <x:c r="U1845" s="21" t="inlineStr">
        <x:is>
          <x:t xml:space="preserve">Cumprido</x:t>
        </x:is>
      </x:c>
    </x:row>
    <x:row r="1846" hidden="0">
      <x:c r="A1846" s="1" t="inlineStr">
        <x:is>
          <x:t xml:space="preserve">ee268f3e-bffc-ee11-9f89-6045bd3a90a0</x:t>
        </x:is>
      </x:c>
      <x:c r="B1846" s="2" t="inlineStr">
        <x:is>
          <x:t xml:space="preserve">mYpyBz0kg4RftV07FOb4l9zWmVaxLwGDX2/0cRjMNGpHk6yEISI0UACnQhsPGzPQaKp3kLQUKke/pJeQiLz/1Q==</x:t>
        </x:is>
      </x:c>
      <x:c r="C1846" s="3">
        <x:v>46297.2183217593</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46297.0933217593</x:v>
      </x:c>
      <x:c r="S1846" s="19">
        <x:v>45352</x:v>
      </x:c>
      <x:c r="T1846" s="20">
        <x:v>45382</x:v>
      </x:c>
      <x:c r="U1846" s="21" t="inlineStr">
        <x:is>
          <x:t xml:space="preserve">Cumprido</x:t>
        </x:is>
      </x:c>
    </x:row>
    <x:row r="1847" hidden="0">
      <x:c r="A1847" s="1" t="inlineStr">
        <x:is>
          <x:t xml:space="preserve">457c205a-e0fc-ee11-9f8a-000d3a88cf54</x:t>
        </x:is>
      </x:c>
      <x:c r="B1847" s="2" t="inlineStr">
        <x:is>
          <x:t xml:space="preserve">BuI+CejPtjd6pkXRaZkImGcrnUjyQnRBeDP1tZCtvojt19Mz2nEpyzmbgcsUsTvTif0SInd19WAMF3Ef41pIQw==</x:t>
        </x:is>
      </x:c>
      <x:c r="C1847" s="3">
        <x:v>46297.2098148148</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46297.0848148148</x:v>
      </x:c>
      <x:c r="S1847" s="19">
        <x:v>45399</x:v>
      </x:c>
      <x:c r="T1847" s="20">
        <x:v>45429</x:v>
      </x:c>
      <x:c r="U1847" s="21" t="inlineStr">
        <x:is>
          <x:t xml:space="preserve">Cumprido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05KMLtmfn7f2S2Fhr2u1W/iGD4bQz4tauEQSZSOaAgTTY2fdzdrbBHeiXaesIhLJBh2Rc1NAK/K95D9YROefPQ==</x:t>
        </x:is>
      </x:c>
      <x:c r="C1849" s="3">
        <x:v>46297.219837963</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46297.094837963</x:v>
      </x:c>
      <x:c r="S1849" s="19">
        <x:v>45383</x:v>
      </x:c>
      <x:c r="T1849" s="20">
        <x:v>45596</x:v>
      </x:c>
      <x:c r="U1849" s="21" t="inlineStr">
        <x:is>
          <x:t xml:space="preserve">Cumprido</x:t>
        </x:is>
      </x:c>
    </x:row>
    <x:row r="1850" hidden="0">
      <x:c r="A1850" s="1" t="inlineStr">
        <x:is>
          <x:t xml:space="preserve">d8f1b046-8afd-ee11-9f89-6045bd3c3d2f</x:t>
        </x:is>
      </x:c>
      <x:c r="B1850" s="2" t="inlineStr">
        <x:is>
          <x:t xml:space="preserve">qPInOxQKtoInjekJAFFgL4senF11t7URskL+rB8AuMgkyZQ8ciucMVDjExiSPdivf9N72Cap1hp1rN2aSy9+1A==</x:t>
        </x:is>
      </x:c>
      <x:c r="C1850" s="3">
        <x:v>46297.219837963</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46297.094837963</x:v>
      </x:c>
      <x:c r="S1850" s="19">
        <x:v>45399</x:v>
      </x:c>
      <x:c r="T1850" s="20">
        <x:v>45596</x:v>
      </x:c>
      <x:c r="U1850" s="21" t="inlineStr">
        <x:is>
          <x:t xml:space="preserve">Cumprido</x:t>
        </x:is>
      </x:c>
    </x:row>
    <x:row r="1851" hidden="0">
      <x:c r="A1851" s="1" t="inlineStr">
        <x:is>
          <x:t xml:space="preserve">2c2d3aae-8afd-ee11-9f89-6045bd3c3d2f</x:t>
        </x:is>
      </x:c>
      <x:c r="B1851" s="2" t="inlineStr">
        <x:is>
          <x:t xml:space="preserve">isNfoqciJUUVrtZyzwwHVgY1H+xilYYGGwdj6i00jOWy7Fm7YsN9W53g6FS3IxBZ1q56ao8J2mXYPwfyYi8OhA==</x:t>
        </x:is>
      </x:c>
      <x:c r="C1851" s="3">
        <x:v>46297.219849537</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46297.094849537</x:v>
      </x:c>
      <x:c r="S1851" s="19">
        <x:v>45397</x:v>
      </x:c>
      <x:c r="T1851" s="20">
        <x:v>45596</x:v>
      </x:c>
      <x:c r="U1851" s="21" t="inlineStr">
        <x:is>
          <x:t xml:space="preserve">Cumprido</x:t>
        </x:is>
      </x:c>
    </x:row>
    <x:row r="1852" hidden="0">
      <x:c r="A1852" s="1" t="inlineStr">
        <x:is>
          <x:t xml:space="preserve">79e4bfde-8afd-ee11-9f89-6045bd3c3d2f</x:t>
        </x:is>
      </x:c>
      <x:c r="B1852" s="2" t="inlineStr">
        <x:is>
          <x:t xml:space="preserve">5mG2TaHvOIltn/sZZMbsrfSXvjH0GFDos5R8TfURO2ESWpzpB4PLHV2tM8gKA3G7NT4KAefmymb695H/7axvoQ==</x:t>
        </x:is>
      </x:c>
      <x:c r="C1852" s="3">
        <x:v>46297.219849537</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46297.094849537</x:v>
      </x:c>
      <x:c r="S1852" s="19">
        <x:v>45398</x:v>
      </x:c>
      <x:c r="T1852" s="20">
        <x:v>45596</x:v>
      </x:c>
      <x:c r="U1852" s="21" t="inlineStr">
        <x:is>
          <x:t xml:space="preserve">Cumprido</x:t>
        </x:is>
      </x:c>
    </x:row>
    <x:row r="1853" hidden="0">
      <x:c r="A1853" s="1" t="inlineStr">
        <x:is>
          <x:t xml:space="preserve">7787ad03-8bfd-ee11-9f89-6045bd3c3d2f</x:t>
        </x:is>
      </x:c>
      <x:c r="B1853" s="2" t="inlineStr">
        <x:is>
          <x:t xml:space="preserve">FaJj9WSuTgB6682SOWMoTuPf9JmJgdHTVL/ephWn42/iHiPf8Qdx3e3Ha4V39NzuKXPXsn8DK1jebHefnCLA/A==</x:t>
        </x:is>
      </x:c>
      <x:c r="C1853" s="3">
        <x:v>46297.219849537</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46297.094849537</x:v>
      </x:c>
      <x:c r="S1853" s="19">
        <x:v>45398</x:v>
      </x:c>
      <x:c r="T1853" s="20">
        <x:v>45596</x:v>
      </x:c>
      <x:c r="U1853" s="21" t="inlineStr">
        <x:is>
          <x:t xml:space="preserve">Cumprido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oTi6LQxceS0p2jbZ6nXpuU0VMt6fTqpBZsm/cPdolne1AcEWm2xVU6AfU6FluUWl8EnQifq6qAit3IKBWaajmQ==</x:t>
        </x:is>
      </x:c>
      <x:c r="C1855" s="3">
        <x:v>46297.2182060185</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46297.0932060185</x:v>
      </x:c>
      <x:c r="S1855" s="19">
        <x:v>45390</x:v>
      </x:c>
      <x:c r="T1855" s="20">
        <x:v>45755</x:v>
      </x:c>
      <x:c r="U1855" s="21" t="inlineStr">
        <x:is>
          <x:t xml:space="preserve">Cumprido</x:t>
        </x:is>
      </x:c>
    </x:row>
    <x:row r="1856" hidden="0">
      <x:c r="A1856" s="1" t="inlineStr">
        <x:is>
          <x:t xml:space="preserve">05279cd6-bcfd-ee11-9f8a-000d3a88cf54</x:t>
        </x:is>
      </x:c>
      <x:c r="B1856" s="2" t="inlineStr">
        <x:is>
          <x:t xml:space="preserve">BOpk27Urx2Ls2piYZJeSIyQLbSjPd+mXvxYZJru6j39y1H+tg6GQ3cEUKzXKEBCNiSx3ZlwdRaLr5ZsuKemBbA==</x:t>
        </x:is>
      </x:c>
      <x:c r="C1856" s="3">
        <x:v>46314.8163541667</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46314.6913541667</x:v>
      </x:c>
      <x:c r="S1856" s="19">
        <x:v>45400.375</x:v>
      </x:c>
      <x:c r="T1856" s="20">
        <x:v>45765.375</x:v>
      </x:c>
      <x:c r="U1856" s="21" t="inlineStr">
        <x:is>
          <x:t xml:space="preserve">Cumprido</x:t>
        </x:is>
      </x:c>
    </x:row>
    <x:row r="1857" hidden="0">
      <x:c r="A1857" s="1" t="inlineStr">
        <x:is>
          <x:t xml:space="preserve">9ad786ee-bcfd-ee11-9f8a-000d3a88cf54</x:t>
        </x:is>
      </x:c>
      <x:c r="B1857" s="2" t="inlineStr">
        <x:is>
          <x:t xml:space="preserve">BQKt63srsEL4gEL1s6aROqaUPQCSlpkS1rF/GV4NnEOPQtPazSZbaK4c78MDIYclLM2IIvRa+HHX9PNl/Vrk/w==</x:t>
        </x:is>
      </x:c>
      <x:c r="C1857" s="3">
        <x:v>46314.8163657407</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46314.6913657407</x:v>
      </x:c>
      <x:c r="S1857" s="19">
        <x:v>45400.375</x:v>
      </x:c>
      <x:c r="T1857" s="20">
        <x:v>45765.375</x:v>
      </x:c>
      <x:c r="U1857" s="21" t="inlineStr">
        <x:is>
          <x:t xml:space="preserve">Cumprido</x:t>
        </x:is>
      </x:c>
    </x:row>
    <x:row r="1858" hidden="0">
      <x:c r="A1858" s="1" t="inlineStr">
        <x:is>
          <x:t xml:space="preserve">e1644c7b-bdfd-ee11-9f8a-000d3a88cf54</x:t>
        </x:is>
      </x:c>
      <x:c r="B1858" s="2" t="inlineStr">
        <x:is>
          <x:t xml:space="preserve">Zvk2P6G+e9MeBI5pP8c0hgd8TO48kBYNOVn6WJHDcdYfLIOHVjSi7gwPdP+mqrfg1dmxOEgQy3kOOV7rRbGXUA==</x:t>
        </x:is>
      </x:c>
      <x:c r="C1858" s="3">
        <x:v>46297.2098148148</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46297.0848148148</x:v>
      </x:c>
      <x:c r="S1858" s="19">
        <x:v>45400</x:v>
      </x:c>
      <x:c r="T1858" s="20">
        <x:v>45400</x:v>
      </x:c>
      <x:c r="U1858" s="21" t="inlineStr">
        <x:is>
          <x:t xml:space="preserve">Cumprido</x:t>
        </x:is>
      </x:c>
    </x:row>
    <x:row r="1859" hidden="0">
      <x:c r="A1859" s="1" t="inlineStr">
        <x:is>
          <x:t xml:space="preserve">ef4deaac-72fe-ee11-9f8a-000d3a88cf54</x:t>
        </x:is>
      </x:c>
      <x:c r="B1859" s="2" t="inlineStr">
        <x:is>
          <x:t xml:space="preserve">VfQD4401Y6bayoi7Noch3s5B4Nn1wDOkVatPMxHftUvFREe6/1Zq7lFsZrMxlTAPUjAV0selJbVKfcCdatYp4w==</x:t>
        </x:is>
      </x:c>
      <x:c r="C1859" s="3">
        <x:v>46314.8163657407</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46314.6913657407</x:v>
      </x:c>
      <x:c r="S1859" s="19">
        <x:v>45401.375</x:v>
      </x:c>
      <x:c r="T1859" s="20">
        <x:v>45766.375</x:v>
      </x:c>
      <x:c r="U1859" s="21" t="inlineStr">
        <x:is>
          <x:t xml:space="preserve">Cumprido</x:t>
        </x:is>
      </x:c>
    </x:row>
    <x:row r="1860" hidden="0">
      <x:c r="A1860" s="1" t="inlineStr">
        <x:is>
          <x:t xml:space="preserve">68ed02bf-72fe-ee11-9f8a-000d3a88cf54</x:t>
        </x:is>
      </x:c>
      <x:c r="B1860" s="2" t="inlineStr">
        <x:is>
          <x:t xml:space="preserve">N/kzT27ZS14QuOjrF5VV+zdJIlivsbx3BupQwVKhc2XDHzxbm4NrQb9+XWWjQ4f6QLK/BvPYxsfn/oc1KYP/2Q==</x:t>
        </x:is>
      </x:c>
      <x:c r="C1860" s="3">
        <x:v>46297.2098148148</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46297.0848148148</x:v>
      </x:c>
      <x:c r="S1860" s="19">
        <x:v>45401</x:v>
      </x:c>
      <x:c r="T1860" s="20">
        <x:v>45401</x:v>
      </x:c>
      <x:c r="U1860" s="21" t="inlineStr">
        <x:is>
          <x:t xml:space="preserve">Cumprido</x:t>
        </x:is>
      </x:c>
    </x:row>
    <x:row r="1861" hidden="0">
      <x:c r="A1861" s="1" t="inlineStr">
        <x:is>
          <x:t xml:space="preserve">b57b4033-86fe-ee11-9f89-000d3ac0e537</x:t>
        </x:is>
      </x:c>
      <x:c r="B1861" s="2" t="inlineStr">
        <x:is>
          <x:t xml:space="preserve">NJZDO0Ic2pD9tJgVvlf213qRdM/9j5lXp1ydyV1bLVrO/cWcPqvrC6SHkr3N13WMKNlwlC6dRvhG6y+v2Qe7LA==</x:t>
        </x:is>
      </x:c>
      <x:c r="C1861" s="3">
        <x:v>46297.212349537</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46297.087349537</x:v>
      </x:c>
      <x:c r="S1861" s="19">
        <x:v>45401</x:v>
      </x:c>
      <x:c r="T1861" s="20">
        <x:v>45401</x:v>
      </x:c>
      <x:c r="U1861" s="21" t="inlineStr">
        <x:is>
          <x:t xml:space="preserve">Cumprido</x:t>
        </x:is>
      </x:c>
    </x:row>
    <x:row r="1862" hidden="0">
      <x:c r="A1862" s="1" t="inlineStr">
        <x:is>
          <x:t xml:space="preserve">bbc8018e-a400-ef11-9f8a-000d3a88cf54</x:t>
        </x:is>
      </x:c>
      <x:c r="B1862" s="2" t="inlineStr">
        <x:is>
          <x:t xml:space="preserve">WwXLlTRZyFiG9G7+d2iB2JFDGjSouAYD0If0yIftbz1PngCG+HH6s0P2CIRoBVjQLq/nGlNF4ppA6l7ySF6n/A==</x:t>
        </x:is>
      </x:c>
      <x:c r="C1862" s="3">
        <x:v>46297.2098148148</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46297.0848148148</x:v>
      </x:c>
      <x:c r="S1862" s="19">
        <x:v>45404</x:v>
      </x:c>
      <x:c r="T1862" s="20">
        <x:v>45404</x:v>
      </x:c>
      <x:c r="U1862" s="21" t="inlineStr">
        <x:is>
          <x:t xml:space="preserve">Cumprido</x:t>
        </x:is>
      </x:c>
    </x:row>
    <x:row r="1863" hidden="0">
      <x:c r="A1863" s="1" t="inlineStr">
        <x:is>
          <x:t xml:space="preserve">1845ab89-d800-ef11-9f89-00224836cd65</x:t>
        </x:is>
      </x:c>
      <x:c r="B1863" s="2" t="inlineStr">
        <x:is>
          <x:t xml:space="preserve">eNJfIuS3eAGb5MUYHrXNVsY7AGqqdf1xoI9PjkwSlUDQvFasxFm/nDleP8CnRcakPXnyyDzlnNe7gQnqc7+0Qg==</x:t>
        </x:is>
      </x:c>
      <x:c r="C1863" s="3">
        <x:v>46297.2133333333</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46297.0883333333</x:v>
      </x:c>
      <x:c r="S1863" s="19">
        <x:v>45404</x:v>
      </x:c>
      <x:c r="T1863" s="20">
        <x:v>45404</x:v>
      </x:c>
      <x:c r="U1863" s="21" t="inlineStr">
        <x:is>
          <x:t xml:space="preserve">Cumprido</x:t>
        </x:is>
      </x:c>
    </x:row>
    <x:row r="1864" hidden="0">
      <x:c r="A1864" s="1" t="inlineStr">
        <x:is>
          <x:t xml:space="preserve">1177fea7-d800-ef11-9f89-00224836cd65</x:t>
        </x:is>
      </x:c>
      <x:c r="B1864" s="2" t="inlineStr">
        <x:is>
          <x:t xml:space="preserve">vC0xiu1jGCLto73xOKXI4Wzc31f6lnrmAH55n7HQoz8avgtFaOxm7o4hZjSDREHE3A2E+KKwQh5HqKczWzV9LA==</x:t>
        </x:is>
      </x:c>
      <x:c r="C1864" s="3">
        <x:v>46297.2133333333</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46297.0883333333</x:v>
      </x:c>
      <x:c r="S1864" s="19">
        <x:v>45404</x:v>
      </x:c>
      <x:c r="T1864" s="20">
        <x:v>45404</x:v>
      </x:c>
      <x:c r="U1864" s="21" t="inlineStr">
        <x:is>
          <x:t xml:space="preserve">Cumprido</x:t>
        </x:is>
      </x:c>
    </x:row>
    <x:row r="1865" hidden="0">
      <x:c r="A1865" s="1" t="inlineStr">
        <x:is>
          <x:t xml:space="preserve">b315f7b1-dc00-ef11-9f89-6045bd3c24de</x:t>
        </x:is>
      </x:c>
      <x:c r="B1865" s="2" t="inlineStr">
        <x:is>
          <x:t xml:space="preserve">EynEGUxfyjZJINPywsccKD7iY7OZZT7JPCYvvgzxa8eOQfVlV5DvaNprcJ/vw+SbPkZBlzuEXIpsrcorfki/sQ==</x:t>
        </x:is>
      </x:c>
      <x:c r="C1865" s="3">
        <x:v>46297.2196064815</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46297.0946064815</x:v>
      </x:c>
      <x:c r="S1865" s="19">
        <x:v>45403.875</x:v>
      </x:c>
      <x:c r="T1865" s="20">
        <x:v>46133.875</x:v>
      </x:c>
      <x:c r="U1865" s="21" t="inlineStr">
        <x:is>
          <x:t xml:space="preserve">Cumprido</x:t>
        </x:is>
      </x:c>
    </x:row>
    <x:row r="1866" hidden="0">
      <x:c r="A1866" s="1" t="inlineStr">
        <x:is>
          <x:t xml:space="preserve">0da50029-df00-ef11-9f89-002248377816</x:t>
        </x:is>
      </x:c>
      <x:c r="B1866" s="2" t="inlineStr">
        <x:is>
          <x:t xml:space="preserve">mbmvdBdOsqeQCHLqe8qcjy6IqoQEO91xTMObLsNdTZKI16F/maXyoZMLlFhS9M5MWbXJt3YI41KAX1IXkl13yA==</x:t>
        </x:is>
      </x:c>
      <x:c r="C1866" s="3">
        <x:v>46297.2136226852</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46297.0886226852</x:v>
      </x:c>
      <x:c r="S1866" s="19">
        <x:v>45392.875</x:v>
      </x:c>
      <x:c r="T1866" s="20">
        <x:v>45756.875</x:v>
      </x:c>
      <x:c r="U1866" s="21" t="inlineStr">
        <x:is>
          <x:t xml:space="preserve">Cumprido</x:t>
        </x:is>
      </x:c>
    </x:row>
    <x:row r="1867" hidden="0">
      <x:c r="A1867" s="1" t="inlineStr">
        <x:is>
          <x:t xml:space="preserve">c5161ef2-e100-ef11-9f8a-000d3a88cf54</x:t>
        </x:is>
      </x:c>
      <x:c r="B1867" s="2" t="inlineStr">
        <x:is>
          <x:t xml:space="preserve">FuAe+jU5i1q1/aLMlHxwoszvNXJDyhhWDqCMnu3RZg+qlsKwx/b/qYKtenNpkM0VJkNXc3Zkyab1T6esAvxSfA==</x:t>
        </x:is>
      </x:c>
      <x:c r="C1867" s="3">
        <x:v>46297.2098263889</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46297.0848263889</x:v>
      </x:c>
      <x:c r="S1867" s="19">
        <x:v>45404</x:v>
      </x:c>
      <x:c r="T1867" s="20">
        <x:v>45404</x:v>
      </x:c>
      <x:c r="U1867" s="21" t="inlineStr">
        <x:is>
          <x:t xml:space="preserve">Cumprido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lo3AnguuDKjkWOT4oYT6qzcSNYExQFvsTkzJ0wrST1QW3HkW3rYP56B4U3wQyuQC6oZjnGxfiseaw+2mvwbsrQ==</x:t>
        </x:is>
      </x:c>
      <x:c r="C1871" s="3">
        <x:v>46297.2198611111</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46297.0948611111</x:v>
      </x:c>
      <x:c r="S1871" s="19">
        <x:v>45399.875</x:v>
      </x:c>
      <x:c r="T1871" s="20">
        <x:v>45460.875</x:v>
      </x:c>
      <x:c r="U1871" s="21" t="inlineStr">
        <x:is>
          <x:t xml:space="preserve">Cumprido</x:t>
        </x:is>
      </x:c>
    </x:row>
    <x:row r="1872" hidden="0">
      <x:c r="A1872" s="1" t="inlineStr">
        <x:is>
          <x:t xml:space="preserve">d76f9532-6501-ef11-9f89-000d3ac0e537</x:t>
        </x:is>
      </x:c>
      <x:c r="B1872" s="2" t="inlineStr">
        <x:is>
          <x:t xml:space="preserve">0SceVQXRVd/vgaJ73ynviBoVOG9k1OQWR78FTosCPg/35aVAvhjCWUhBbGZBvhgU7GteSe6wAnXxN3oWOs8G3g==</x:t>
        </x:is>
      </x:c>
      <x:c r="C1872" s="3">
        <x:v>46297.212349537</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46297.087349537</x:v>
      </x:c>
      <x:c r="S1872" s="19">
        <x:v>45405</x:v>
      </x:c>
      <x:c r="T1872" s="20">
        <x:v>45405</x:v>
      </x:c>
      <x:c r="U1872" s="21" t="inlineStr">
        <x:is>
          <x:t xml:space="preserve">Cumprido</x:t>
        </x:is>
      </x:c>
    </x:row>
    <x:row r="1873" hidden="0">
      <x:c r="A1873" s="1" t="inlineStr">
        <x:is>
          <x:t xml:space="preserve">407b4870-b801-ef11-9f89-000d3ac0e537</x:t>
        </x:is>
      </x:c>
      <x:c r="B1873" s="2" t="inlineStr">
        <x:is>
          <x:t xml:space="preserve">KPJ6DGrTQQrkDaGcBjWXk8Kah9ihbl52r6Pp0pDt+kAKDBdZV2PiDk/VHgOWgKvg4UagGDuKx4TVd4TnI/kfUw==</x:t>
        </x:is>
      </x:c>
      <x:c r="C1873" s="3">
        <x:v>46297.2123611111</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46297.0873611111</x:v>
      </x:c>
      <x:c r="S1873" s="19">
        <x:v>45361.875</x:v>
      </x:c>
      <x:c r="T1873" s="20">
        <x:v>45515.875</x:v>
      </x:c>
      <x:c r="U1873" s="21" t="inlineStr">
        <x:is>
          <x:t xml:space="preserve">Cumprido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t3NCkeBmzrNK8l/60WhCQP5yaDJq3HZjRbrc2hedfjaQDzCQQCzK1q6KndSpGgOJJsPS97fufZbvlX61ShHr5w==</x:t>
        </x:is>
      </x:c>
      <x:c r="C1875" s="3">
        <x:v>46297.2098263889</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46297.0848263889</x:v>
      </x:c>
      <x:c r="S1875" s="19">
        <x:v>45407</x:v>
      </x:c>
      <x:c r="T1875" s="20">
        <x:v>45407</x:v>
      </x:c>
      <x:c r="U1875" s="21" t="inlineStr">
        <x:is>
          <x:t xml:space="preserve">Cumprido</x:t>
        </x:is>
      </x:c>
    </x:row>
    <x:row r="1876" hidden="0">
      <x:c r="A1876" s="1" t="inlineStr">
        <x:is>
          <x:t xml:space="preserve">d8b08cec-fe02-ef11-9f8a-000d3a88cf54</x:t>
        </x:is>
      </x:c>
      <x:c r="B1876" s="2" t="inlineStr">
        <x:is>
          <x:t xml:space="preserve">N3wj2ETTywSFKMSvWRM2uVejOL8sok1sZ2ripGMrfbOMDBBxmIacBO/ST+O+/sevW9IOaqJ0KUCb5xBVkAIFbA==</x:t>
        </x:is>
      </x:c>
      <x:c r="C1876" s="3">
        <x:v>46297.2098263889</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46297.0848263889</x:v>
      </x:c>
      <x:c r="S1876" s="19">
        <x:v>45407</x:v>
      </x:c>
      <x:c r="T1876" s="20">
        <x:v>45407</x:v>
      </x:c>
      <x:c r="U1876" s="21" t="inlineStr">
        <x:is>
          <x:t xml:space="preserve">Cumprido</x:t>
        </x:is>
      </x:c>
    </x:row>
    <x:row r="1877" hidden="0">
      <x:c r="A1877" s="1" t="inlineStr">
        <x:is>
          <x:t xml:space="preserve">344595f1-2f03-ef11-9f8a-000d3a88cf54</x:t>
        </x:is>
      </x:c>
      <x:c r="B1877" s="2" t="inlineStr">
        <x:is>
          <x:t xml:space="preserve">hnXplLFCUoqP6GTDGWEtEHWz5qBRxGSJFzQEMlCYUsHSE+uQfuYJs7q3lcWx8Ei86IjEd1l4gNnpCkeu6WJv/w==</x:t>
        </x:is>
      </x:c>
      <x:c r="C1877" s="3">
        <x:v>46314.8163657407</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46314.6913657407</x:v>
      </x:c>
      <x:c r="S1877" s="19">
        <x:v>45407.375</x:v>
      </x:c>
      <x:c r="T1877" s="20">
        <x:v>45772.375</x:v>
      </x:c>
      <x:c r="U1877" s="21" t="inlineStr">
        <x:is>
          <x:t xml:space="preserve">Cumprido</x:t>
        </x:is>
      </x:c>
    </x:row>
    <x:row r="1878" hidden="0">
      <x:c r="A1878" s="1" t="inlineStr">
        <x:is>
          <x:t xml:space="preserve">a6adcfca-d103-ef11-9f89-000d3ac0e537</x:t>
        </x:is>
      </x:c>
      <x:c r="B1878" s="2" t="inlineStr">
        <x:is>
          <x:t xml:space="preserve">EN8Z7JS8YuMkVdQKu5giCjAXJHi3g+NX+UdDuxazKTfCqlsaVzlHbYeFXlFqQADI5sP1r/VgIXD4Ckn0ZEAU3w==</x:t>
        </x:is>
      </x:c>
      <x:c r="C1878" s="3">
        <x:v>46297.2123611111</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46297.0873611111</x:v>
      </x:c>
      <x:c r="S1878" s="19">
        <x:v>45408</x:v>
      </x:c>
      <x:c r="T1878" s="20">
        <x:v>45438</x:v>
      </x:c>
      <x:c r="U1878" s="21" t="inlineStr">
        <x:is>
          <x:t xml:space="preserve">Cumprido</x:t>
        </x:is>
      </x:c>
    </x:row>
    <x:row r="1879" hidden="0">
      <x:c r="A1879" s="1" t="inlineStr">
        <x:is>
          <x:t xml:space="preserve">50c6ff51-f403-ef11-9f89-6045bd3c413b</x:t>
        </x:is>
      </x:c>
      <x:c r="B1879" s="2" t="inlineStr">
        <x:is>
          <x:t xml:space="preserve">DRY6vy/MuxaXWcX78gPH62ogqrJEK2J78xLzZJNcZzbEanhSRyeJ3Y6bB81w2fKBSrTTMfSjnoAqSKAxRzcQJw==</x:t>
        </x:is>
      </x:c>
      <x:c r="C1879" s="3">
        <x:v>46297.2198611111</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46297.0948611111</x:v>
      </x:c>
      <x:c r="S1879" s="19">
        <x:v>45408</x:v>
      </x:c>
      <x:c r="T1879" s="20">
        <x:v>45408</x:v>
      </x:c>
      <x:c r="U1879" s="21" t="inlineStr">
        <x:is>
          <x:t xml:space="preserve">Cumprido</x:t>
        </x:is>
      </x:c>
    </x:row>
    <x:row r="1880" hidden="0">
      <x:c r="A1880" s="1" t="inlineStr">
        <x:is>
          <x:t xml:space="preserve">62e924f8-f403-ef11-9f89-6045bd3c413b</x:t>
        </x:is>
      </x:c>
      <x:c r="B1880" s="2" t="inlineStr">
        <x:is>
          <x:t xml:space="preserve">mRDrpOG+CkNy9Jx+aps9LvnO5adOig+d9ILCK/kYzKhUj88C6YDAjM3vwltbyCbvMPBrlEgMK7ynOhps/WVnvQ==</x:t>
        </x:is>
      </x:c>
      <x:c r="C1880" s="3">
        <x:v>46314.8172800926</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46314.6922800926</x:v>
      </x:c>
      <x:c r="S1880" s="19">
        <x:v>45408.375</x:v>
      </x:c>
      <x:c r="T1880" s="20">
        <x:v>45773.375</x:v>
      </x:c>
      <x:c r="U1880" s="21" t="inlineStr">
        <x:is>
          <x:t xml:space="preserve">Cumprido</x:t>
        </x:is>
      </x:c>
    </x:row>
    <x:row r="1881" hidden="0">
      <x:c r="A1881" s="1" t="inlineStr">
        <x:is>
          <x:t xml:space="preserve">74960eb8-0e04-ef11-9f89-00224836459a</x:t>
        </x:is>
      </x:c>
      <x:c r="B1881" s="2" t="inlineStr">
        <x:is>
          <x:t xml:space="preserve">3jgmQe+RL7P1FBz2NYqZvxg9QXeQMqOMy2+mVSW5wAZZ0P90/DWNRRbIxa7gaf6zl1+WrtInoEDw24hslGqpZA==</x:t>
        </x:is>
      </x:c>
      <x:c r="C1881" s="3">
        <x:v>46297.2131944444</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46297.0881944444</x:v>
      </x:c>
      <x:c r="S1881" s="19">
        <x:v>45408</x:v>
      </x:c>
      <x:c r="T1881" s="20">
        <x:v>45596</x:v>
      </x:c>
      <x:c r="U1881" s="21" t="inlineStr">
        <x:is>
          <x:t xml:space="preserve">Cumprido</x:t>
        </x:is>
      </x:c>
    </x:row>
    <x:row r="1882" hidden="0">
      <x:c r="A1882" s="1" t="inlineStr">
        <x:is>
          <x:t xml:space="preserve">2bd54608-1004-ef11-9f89-00224836459a</x:t>
        </x:is>
      </x:c>
      <x:c r="B1882" s="2" t="inlineStr">
        <x:is>
          <x:t xml:space="preserve">1cWvdlygO9G2G5Dnzr6ND7DljZbUUloUYUwjEv3bjHFC/Ii3me4LKMk42P7C5Lj/7pO8Izgj7sTtVG2HmVXKYw==</x:t>
        </x:is>
      </x:c>
      <x:c r="C1882" s="3">
        <x:v>46297.2131944444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46297.0881944444</x:v>
      </x:c>
      <x:c r="S1882" s="19">
        <x:v>45406</x:v>
      </x:c>
      <x:c r="T1882" s="20">
        <x:v>45596</x:v>
      </x:c>
      <x:c r="U1882" s="21" t="inlineStr">
        <x:is>
          <x:t xml:space="preserve">Cumprido</x:t>
        </x:is>
      </x:c>
    </x:row>
    <x:row r="1883" hidden="0">
      <x:c r="A1883" s="1" t="inlineStr">
        <x:is>
          <x:t xml:space="preserve">2a142a71-1f06-ef11-9f89-00224836459a</x:t>
        </x:is>
      </x:c>
      <x:c r="B1883" s="2" t="inlineStr">
        <x:is>
          <x:t xml:space="preserve">X/JPoz21N6b1BKSdxZgjAYAtA4wK6YVErI1kPybPBATABTzOyL8c1WpvKOPi30OuMxS1v/suz1rFLjf2/0/o9w==</x:t>
        </x:is>
      </x:c>
      <x:c r="C1883" s="3">
        <x:v>46297.2131944444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46297.0881944444</x:v>
      </x:c>
      <x:c r="S1883" s="19">
        <x:v>45411</x:v>
      </x:c>
      <x:c r="T1883" s="20">
        <x:v>45440</x:v>
      </x:c>
      <x:c r="U1883" s="21" t="inlineStr">
        <x:is>
          <x:t xml:space="preserve">Cumprido</x:t>
        </x:is>
      </x:c>
    </x:row>
    <x:row r="1884" hidden="0">
      <x:c r="A1884" s="1" t="inlineStr">
        <x:is>
          <x:t xml:space="preserve">6052aa9a-2006-ef11-9f89-00224836459a</x:t>
        </x:is>
      </x:c>
      <x:c r="B1884" s="2" t="inlineStr">
        <x:is>
          <x:t xml:space="preserve">Hrlq1IEaUmUPgY6XaIJi1rdDtXfRISQlpi+cOJX9LTsIRulWgfzdIr16woR1NmnH+wjDxkRigdGxPI4n7WIy3Q==</x:t>
        </x:is>
      </x:c>
      <x:c r="C1884" s="3">
        <x:v>46297.2131944444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46297.0881944444</x:v>
      </x:c>
      <x:c r="S1884" s="19">
        <x:v>45400</x:v>
      </x:c>
      <x:c r="T1884" s="20">
        <x:v>45429</x:v>
      </x:c>
      <x:c r="U1884" s="21" t="inlineStr">
        <x:is>
          <x:t xml:space="preserve">Cumprido</x:t>
        </x:is>
      </x:c>
    </x:row>
    <x:row r="1885" hidden="0">
      <x:c r="A1885" s="1" t="inlineStr">
        <x:is>
          <x:t xml:space="preserve">889a580e-2f06-ef11-9f89-00224836459a</x:t>
        </x:is>
      </x:c>
      <x:c r="B1885" s="2" t="inlineStr">
        <x:is>
          <x:t xml:space="preserve">Tt0yHw9bvJhRt3ZEAWqUxbvkABOLp0dPXIoPPVRIW/6n0pp9YdD3M21E5wbMkRlwvyPl+mBSI3IH4XTydDXFRQ==</x:t>
        </x:is>
      </x:c>
      <x:c r="C1885" s="3">
        <x:v>46297.2132060185</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46297.0882060185</x:v>
      </x:c>
      <x:c r="S1885" s="19">
        <x:v>45411</x:v>
      </x:c>
      <x:c r="T1885" s="20">
        <x:v>45411</x:v>
      </x:c>
      <x:c r="U1885" s="21" t="inlineStr">
        <x:is>
          <x:t xml:space="preserve">Cumprido</x:t>
        </x:is>
      </x:c>
    </x:row>
    <x:row r="1886" hidden="0">
      <x:c r="A1886" s="1" t="inlineStr">
        <x:is>
          <x:t xml:space="preserve">5cf79a3f-2f06-ef11-9f89-00224836459a</x:t>
        </x:is>
      </x:c>
      <x:c r="B1886" s="2" t="inlineStr">
        <x:is>
          <x:t xml:space="preserve">uXhK12z/azsbCU50W9AK9aZf6LAMF5UyCUAlr82Ml4xSVjg48VNmaYnPVPQrOBn9B2KrFiVHKmm8ANS5X/zrjg==</x:t>
        </x:is>
      </x:c>
      <x:c r="C1886" s="3">
        <x:v>46297.2132060185</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46297.0882060185</x:v>
      </x:c>
      <x:c r="S1886" s="19">
        <x:v>45411</x:v>
      </x:c>
      <x:c r="T1886" s="20">
        <x:v>45411</x:v>
      </x:c>
      <x:c r="U1886" s="21" t="inlineStr">
        <x:is>
          <x:t xml:space="preserve">Cumprido</x:t>
        </x:is>
      </x:c>
    </x:row>
    <x:row r="1887" hidden="0">
      <x:c r="A1887" s="1" t="inlineStr">
        <x:is>
          <x:t xml:space="preserve">fde00dc6-2f06-ef11-9f89-6045bd3c413b</x:t>
        </x:is>
      </x:c>
      <x:c r="B1887" s="2" t="inlineStr">
        <x:is>
          <x:t xml:space="preserve">59qjR5UMuWIMCvm4uPSe7CMOHYfJPDCrZtRCVKdNH2f/ivnQH8cd/tPTUFTTTujVt83MWbycaPYiK8YGJW8VwQ==</x:t>
        </x:is>
      </x:c>
      <x:c r="C1887" s="3">
        <x:v>46297.2198611111</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46297.0948611111</x:v>
      </x:c>
      <x:c r="S1887" s="19">
        <x:v>45411</x:v>
      </x:c>
      <x:c r="T1887" s="20">
        <x:v>45411</x:v>
      </x:c>
      <x:c r="U1887" s="21" t="inlineStr">
        <x:is>
          <x:t xml:space="preserve">Cumprido</x:t>
        </x:is>
      </x:c>
    </x:row>
    <x:row r="1888" hidden="0">
      <x:c r="A1888" s="1" t="inlineStr">
        <x:is>
          <x:t xml:space="preserve">7ef241aa-3506-ef11-9f89-00224836459a</x:t>
        </x:is>
      </x:c>
      <x:c r="B1888" s="2" t="inlineStr">
        <x:is>
          <x:t xml:space="preserve">AU2w5SBD7dub6Tni/I/8BwS79M6splIu35QmuiBGNu11Rrr7An0V5IgA5n+BGbmvcaXFrGHtUYW3WP/2pfHXYw==</x:t>
        </x:is>
      </x:c>
      <x:c r="C1888" s="3">
        <x:v>46314.8166550926</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46314.6916550926</x:v>
      </x:c>
      <x:c r="S1888" s="19">
        <x:v>45411.375</x:v>
      </x:c>
      <x:c r="T1888" s="20">
        <x:v>45776.375</x:v>
      </x:c>
      <x:c r="U1888" s="21" t="inlineStr">
        <x:is>
          <x:t xml:space="preserve">Cumprido</x:t>
        </x:is>
      </x:c>
    </x:row>
    <x:row r="1889" hidden="0">
      <x:c r="A1889" s="1" t="inlineStr">
        <x:is>
          <x:t xml:space="preserve">b6ee80bc-3506-ef11-9f89-00224836459a</x:t>
        </x:is>
      </x:c>
      <x:c r="B1889" s="2" t="inlineStr">
        <x:is>
          <x:t xml:space="preserve">9ogFcBw8T65Yz9qHI4jieIfQPkGc8N+2Vd9PWrX8f3crTqJEBrKmxSYQ4voQjq3/J+Ir67oduqRPLTbSlAERKA==</x:t>
        </x:is>
      </x:c>
      <x:c r="C1889" s="3">
        <x:v>46314.8166550926</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46314.6916550926</x:v>
      </x:c>
      <x:c r="S1889" s="19">
        <x:v>45411.375</x:v>
      </x:c>
      <x:c r="T1889" s="20">
        <x:v>45776.375</x:v>
      </x:c>
      <x:c r="U1889" s="21" t="inlineStr">
        <x:is>
          <x:t xml:space="preserve">Cumprido</x:t>
        </x:is>
      </x:c>
    </x:row>
    <x:row r="1890" hidden="0">
      <x:c r="A1890" s="1" t="inlineStr">
        <x:is>
          <x:t xml:space="preserve">614db36c-3706-ef11-9f89-00224836459a</x:t>
        </x:is>
      </x:c>
      <x:c r="B1890" s="2" t="inlineStr">
        <x:is>
          <x:t xml:space="preserve">6fUEdKPKn4XaoFjshhy/2AS33j6dnbxKTo9y9edOQ6l4Pl3BVA58dfYPVrwwC8N1Xbraq/1WDdxY4CctZByq+w==</x:t>
        </x:is>
      </x:c>
      <x:c r="C1890" s="3">
        <x:v>46297.2132060185</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46297.0882060185</x:v>
      </x:c>
      <x:c r="S1890" s="19">
        <x:v>45411</x:v>
      </x:c>
      <x:c r="T1890" s="20">
        <x:v>45411</x:v>
      </x:c>
      <x:c r="U1890" s="21" t="inlineStr">
        <x:is>
          <x:t xml:space="preserve">Cumprido</x:t>
        </x:is>
      </x:c>
    </x:row>
    <x:row r="1891" hidden="0">
      <x:c r="A1891" s="1" t="inlineStr">
        <x:is>
          <x:t xml:space="preserve">bf7538c1-3706-ef11-9f89-00224836459a</x:t>
        </x:is>
      </x:c>
      <x:c r="B1891" s="2" t="inlineStr">
        <x:is>
          <x:t xml:space="preserve">j0eA4sJr+vNjPBAwqUEFPOsunKqvy8ptP5TKNZM/Sji3H+DKTfdDSJWFleyOHa8L+FRcYJ6IOtTIw1g0uZHyxg==</x:t>
        </x:is>
      </x:c>
      <x:c r="C1891" s="3">
        <x:v>46314.8166550926</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46314.6916550926</x:v>
      </x:c>
      <x:c r="S1891" s="19">
        <x:v>45411.375</x:v>
      </x:c>
      <x:c r="T1891" s="20">
        <x:v>45776.375</x:v>
      </x:c>
      <x:c r="U1891" s="21" t="inlineStr">
        <x:is>
          <x:t xml:space="preserve">Cumprido</x:t>
        </x:is>
      </x:c>
    </x:row>
    <x:row r="1892" hidden="0">
      <x:c r="A1892" s="1" t="inlineStr">
        <x:is>
          <x:t xml:space="preserve">89b04ed3-3706-ef11-9f89-00224836459a</x:t>
        </x:is>
      </x:c>
      <x:c r="B1892" s="2" t="inlineStr">
        <x:is>
          <x:t xml:space="preserve">P8vXbdVRKyPOQaApBXGtv45c9ujnhGmCyzMNHCU6GOKXe+rxElWuVqqsSwmYTadz05UIK1m+u2cMBlXf6mQgiQ==</x:t>
        </x:is>
      </x:c>
      <x:c r="C1892" s="3">
        <x:v>46314.8166550926</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46314.6916550926</x:v>
      </x:c>
      <x:c r="S1892" s="19">
        <x:v>45411.375</x:v>
      </x:c>
      <x:c r="T1892" s="20">
        <x:v>45776.375</x:v>
      </x:c>
      <x:c r="U1892" s="21" t="inlineStr">
        <x:is>
          <x:t xml:space="preserve">Cumprido</x:t>
        </x:is>
      </x:c>
    </x:row>
    <x:row r="1893" hidden="0">
      <x:c r="A1893" s="1" t="inlineStr">
        <x:is>
          <x:t xml:space="preserve">9e06a1f8-0f07-ef11-9f89-6045bd3c413b</x:t>
        </x:is>
      </x:c>
      <x:c r="B1893" s="2" t="inlineStr">
        <x:is>
          <x:t xml:space="preserve">e601inn/CtqTt8U5QFnJS0ufpppWoKMcHjXmpCu9awCh6MOSqi/jhYLhnhHjZyZOJ9yXkubgqwnzwKnuNPMFFw==</x:t>
        </x:is>
      </x:c>
      <x:c r="C1893" s="3">
        <x:v>46297.2198611111</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46297.0948611111</x:v>
      </x:c>
      <x:c r="S1893" s="19">
        <x:v>45407.875</x:v>
      </x:c>
      <x:c r="T1893" s="20">
        <x:v>45590.875</x:v>
      </x:c>
      <x:c r="U1893" s="21" t="inlineStr">
        <x:is>
          <x:t xml:space="preserve">Cumprido</x:t>
        </x:is>
      </x:c>
    </x:row>
    <x:row r="1894" hidden="0">
      <x:c r="A1894" s="1" t="inlineStr">
        <x:is>
          <x:t xml:space="preserve">96336682-1007-ef11-9f89-6045bd3c413b</x:t>
        </x:is>
      </x:c>
      <x:c r="B1894" s="2" t="inlineStr">
        <x:is>
          <x:t xml:space="preserve">ob67iYEkFXufOAq6x+SFkAAyMaCqYzBMo8r1mVSNs3xjEKsFU50OHu6y+Zmsip1HkVLIXLptEEAK8hFgginhow==</x:t>
        </x:is>
      </x:c>
      <x:c r="C1894" s="3">
        <x:v>46297.2198726852</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46297.0948726852</x:v>
      </x:c>
      <x:c r="S1894" s="19">
        <x:v>45404.875</x:v>
      </x:c>
      <x:c r="T1894" s="20">
        <x:v>45587.875</x:v>
      </x:c>
      <x:c r="U1894" s="21" t="inlineStr">
        <x:is>
          <x:t xml:space="preserve">Cumprido</x:t>
        </x:is>
      </x:c>
    </x:row>
    <x:row r="1895" hidden="0">
      <x:c r="A1895" s="1" t="inlineStr">
        <x:is>
          <x:t xml:space="preserve">14deaf33-1207-ef11-9f89-00224836459a</x:t>
        </x:is>
      </x:c>
      <x:c r="B1895" s="2" t="inlineStr">
        <x:is>
          <x:t xml:space="preserve">NACxm0+o2iCacc3Zpb+70YYYpFANM8uoUF+dQtHCmfEm+NgvcqexpAzerAkoCb1NfdZIvdzx/t3qaUS+AtR4rg==</x:t>
        </x:is>
      </x:c>
      <x:c r="C1895" s="3">
        <x:v>46297.2132175926</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46297.0882175926</x:v>
      </x:c>
      <x:c r="S1895" s="19">
        <x:v>45407.875</x:v>
      </x:c>
      <x:c r="T1895" s="20">
        <x:v>45590.875</x:v>
      </x:c>
      <x:c r="U1895" s="21" t="inlineStr">
        <x:is>
          <x:t xml:space="preserve">Cumprido</x:t>
        </x:is>
      </x:c>
    </x:row>
    <x:row r="1896" hidden="0">
      <x:c r="A1896" s="1" t="inlineStr">
        <x:is>
          <x:t xml:space="preserve">db36bba5-1207-ef11-9f89-00224836459a</x:t>
        </x:is>
      </x:c>
      <x:c r="B1896" s="2" t="inlineStr">
        <x:is>
          <x:t xml:space="preserve">hKlk3UMBunarqPa/IFNuhj4atWDnoxeX838uQYEGed0mzaU+2yg77mVzv01bTL8LdkU9gBjw0wVtjC1Wkr8GgQ==</x:t>
        </x:is>
      </x:c>
      <x:c r="C1896" s="3">
        <x:v>46297.2132175926</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46297.0882175926</x:v>
      </x:c>
      <x:c r="S1896" s="19">
        <x:v>45407.875</x:v>
      </x:c>
      <x:c r="T1896" s="20">
        <x:v>45590.875</x:v>
      </x:c>
      <x:c r="U1896" s="21" t="inlineStr">
        <x:is>
          <x:t xml:space="preserve">Cumprido</x:t>
        </x:is>
      </x:c>
    </x:row>
    <x:row r="1897" hidden="0">
      <x:c r="A1897" s="1" t="inlineStr">
        <x:is>
          <x:t xml:space="preserve">3381b801-1707-ef11-9f89-000d3ac0e537</x:t>
        </x:is>
      </x:c>
      <x:c r="B1897" s="2" t="inlineStr">
        <x:is>
          <x:t xml:space="preserve">I2Gc51Hs9BYwXiI+B61A58vh2jlWk+kaoPJu2MLGh5UmODfUiSpKeaMfkty/1B1U434UpZ8cwKZk+FRCwdve4A==</x:t>
        </x:is>
      </x:c>
      <x:c r="C1897" s="3">
        <x:v>46297.2123611111</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46297.0873611111</x:v>
      </x:c>
      <x:c r="S1897" s="19">
        <x:v>45420</x:v>
      </x:c>
      <x:c r="T1897" s="20">
        <x:v>45443</x:v>
      </x:c>
      <x:c r="U1897" s="21" t="inlineStr">
        <x:is>
          <x:t xml:space="preserve">Cumprido</x:t>
        </x:is>
      </x:c>
    </x:row>
    <x:row r="1898" hidden="0">
      <x:c r="A1898" s="1" t="inlineStr">
        <x:is>
          <x:t xml:space="preserve">667bbe92-1f07-ef11-9f89-00224836df58</x:t>
        </x:is>
      </x:c>
      <x:c r="B1898" s="2" t="inlineStr">
        <x:is>
          <x:t xml:space="preserve">Pys/loVhygtm92xjFL+qGXkgD/wBnvJPJgF000wsSSnS+Wrr9D6DH4C/ZQBeO/UFxG0pG2mqXdv//dCDhiOwUg==</x:t>
        </x:is>
      </x:c>
      <x:c r="C1898" s="3">
        <x:v>46297.2133333333</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46297.0883333333</x:v>
      </x:c>
      <x:c r="S1898" s="19">
        <x:v>45412</x:v>
      </x:c>
      <x:c r="T1898" s="20">
        <x:v>45412</x:v>
      </x:c>
      <x:c r="U1898" s="21" t="inlineStr">
        <x:is>
          <x:t xml:space="preserve">Cumprido</x:t>
        </x:is>
      </x:c>
    </x:row>
    <x:row r="1899" hidden="0">
      <x:c r="A1899" s="1" t="inlineStr">
        <x:is>
          <x:t xml:space="preserve">e0f3a274-2c07-ef11-9f89-00224836459a</x:t>
        </x:is>
      </x:c>
      <x:c r="B1899" s="2" t="inlineStr">
        <x:is>
          <x:t xml:space="preserve">GQtBRGSnZGBNIePyM0Idddah7h0K687c+EYrQFX1Gqq53b14srXL2Tauv2MgTDNHqqSaeRL3TFbhO90/knMKbw==</x:t>
        </x:is>
      </x:c>
      <x:c r="C1899" s="3">
        <x:v>46297.2132175926</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46297.0882175926</x:v>
      </x:c>
      <x:c r="S1899" s="19">
        <x:v>45412</x:v>
      </x:c>
      <x:c r="T1899" s="20">
        <x:v>45412</x:v>
      </x:c>
      <x:c r="U1899" s="21" t="inlineStr">
        <x:is>
          <x:t xml:space="preserve">Cumprido</x:t>
        </x:is>
      </x:c>
    </x:row>
    <x:row r="1900" hidden="0">
      <x:c r="A1900" s="1" t="inlineStr">
        <x:is>
          <x:t xml:space="preserve">522d3841-2d07-ef11-9f89-00224836459a</x:t>
        </x:is>
      </x:c>
      <x:c r="B1900" s="2" t="inlineStr">
        <x:is>
          <x:t xml:space="preserve">jbJx8dHmVng5+RucCcXNTJkjcpWnqCtDcztTy8gjBydmeE+nkQ55JhjwiMIC5BTbqnfJsJqtlQF2yrUGczqbaA==</x:t>
        </x:is>
      </x:c>
      <x:c r="C1900" s="3">
        <x:v>46297.2132175926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46297.0882175926</x:v>
      </x:c>
      <x:c r="S1900" s="19">
        <x:v>45412</x:v>
      </x:c>
      <x:c r="T1900" s="20">
        <x:v>45412</x:v>
      </x:c>
      <x:c r="U1900" s="21" t="inlineStr">
        <x:is>
          <x:t xml:space="preserve">Cumprido</x:t>
        </x:is>
      </x:c>
    </x:row>
    <x:row r="1901" hidden="0">
      <x:c r="A1901" s="1" t="inlineStr">
        <x:is>
          <x:t xml:space="preserve">5822789b-2d07-ef11-9f89-00224836459a</x:t>
        </x:is>
      </x:c>
      <x:c r="B1901" s="2" t="inlineStr">
        <x:is>
          <x:t xml:space="preserve">Gj5Ni16ADPCcevcG8oHROWX1ys31rPUo4h533/ZyiWWjjaLnvUYaac6CRKMlLKcPlwnuel8Wj8zEN/aNP1fadg==</x:t>
        </x:is>
      </x:c>
      <x:c r="C1901" s="3">
        <x:v>46297.2132291667</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46297.0882291667</x:v>
      </x:c>
      <x:c r="S1901" s="19">
        <x:v>45412</x:v>
      </x:c>
      <x:c r="T1901" s="20">
        <x:v>45412</x:v>
      </x:c>
      <x:c r="U1901" s="21" t="inlineStr">
        <x:is>
          <x:t xml:space="preserve">Cumprido</x:t>
        </x:is>
      </x:c>
    </x:row>
    <x:row r="1902" hidden="0">
      <x:c r="A1902" s="1" t="inlineStr">
        <x:is>
          <x:t xml:space="preserve">f9538067-2e07-ef11-9f89-00224836459a</x:t>
        </x:is>
      </x:c>
      <x:c r="B1902" s="2" t="inlineStr">
        <x:is>
          <x:t xml:space="preserve">/OcuNmB6jW8y3sV6VXc4YRduRhLf9NxBLI430J5vKfImFGmzPhe/z+30gxKKz5E7aKjCv3q/ZdXOstLAJ8t62A==</x:t>
        </x:is>
      </x:c>
      <x:c r="C1902" s="3">
        <x:v>46297.2132291667</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46297.0882291667</x:v>
      </x:c>
      <x:c r="S1902" s="19">
        <x:v>45412</x:v>
      </x:c>
      <x:c r="T1902" s="20">
        <x:v>45412</x:v>
      </x:c>
      <x:c r="U1902" s="21" t="inlineStr">
        <x:is>
          <x:t xml:space="preserve">Cumprido</x:t>
        </x:is>
      </x:c>
    </x:row>
    <x:row r="1903" hidden="0">
      <x:c r="A1903" s="1" t="inlineStr">
        <x:is>
          <x:t xml:space="preserve">40cfcebe-2f07-ef11-9f89-00224836459a</x:t>
        </x:is>
      </x:c>
      <x:c r="B1903" s="2" t="inlineStr">
        <x:is>
          <x:t xml:space="preserve">Hh1heIxxgE4BkeSytmDp9wkTNxHbVktXhBy+efICfMDKrn+cHuQjr4BXUjUUrqEj03PeJe9kxXLa5uSzbPkhiw==</x:t>
        </x:is>
      </x:c>
      <x:c r="C1903" s="3">
        <x:v>46297.2132291667</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46297.0882291667</x:v>
      </x:c>
      <x:c r="S1903" s="19">
        <x:v>45412</x:v>
      </x:c>
      <x:c r="T1903" s="20">
        <x:v>45412</x:v>
      </x:c>
      <x:c r="U1903" s="21" t="inlineStr">
        <x:is>
          <x:t xml:space="preserve">Cumprido</x:t>
        </x:is>
      </x:c>
    </x:row>
    <x:row r="1904" hidden="0">
      <x:c r="A1904" s="1" t="inlineStr">
        <x:is>
          <x:t xml:space="preserve">cba51ae6-2f07-ef11-9f89-002248dfe148</x:t>
        </x:is>
      </x:c>
      <x:c r="B1904" s="2" t="inlineStr">
        <x:is>
          <x:t xml:space="preserve">Aq5TzRpvAKPDrQw7ZlCeMLKeAMbQzijj3FoviRF+ksXxtft5ccPPmdSP83vA6Ze3DynNuz1KQQ9gtk4G914cfw==</x:t>
        </x:is>
      </x:c>
      <x:c r="C1904" s="3">
        <x:v>46297.2151157407</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46297.0901157407</x:v>
      </x:c>
      <x:c r="S1904" s="19">
        <x:v>45412</x:v>
      </x:c>
      <x:c r="T1904" s="20">
        <x:v>45412</x:v>
      </x:c>
      <x:c r="U1904" s="21" t="inlineStr">
        <x:is>
          <x:t xml:space="preserve">Cumprido</x:t>
        </x:is>
      </x:c>
    </x:row>
    <x:row r="1905" hidden="0">
      <x:c r="A1905" s="1" t="inlineStr">
        <x:is>
          <x:t xml:space="preserve">e7511645-9208-ef11-9f89-000d3ac0e537</x:t>
        </x:is>
      </x:c>
      <x:c r="B1905" s="2" t="inlineStr">
        <x:is>
          <x:t xml:space="preserve">cwjMlVTTRfnapDGmEaJTh0Hc+nOjyqwHw5rOMaODZsCXE2Rd41Yahd3VWAfvM+KG31+ZM6ZwU5T3/yH6emCBLA==</x:t>
        </x:is>
      </x:c>
      <x:c r="C1905" s="3">
        <x:v>46314.8164814815</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46314.6914814815</x:v>
      </x:c>
      <x:c r="S1905" s="19">
        <x:v>45414.375</x:v>
      </x:c>
      <x:c r="T1905" s="20">
        <x:v>45779.375</x:v>
      </x:c>
      <x:c r="U1905" s="21" t="inlineStr">
        <x:is>
          <x:t xml:space="preserve">Cumprido</x:t>
        </x:is>
      </x:c>
    </x:row>
    <x:row r="1906" hidden="0">
      <x:c r="A1906" s="1" t="inlineStr">
        <x:is>
          <x:t xml:space="preserve">e3502be4-b308-ef11-9f89-6045bd3c413b</x:t>
        </x:is>
      </x:c>
      <x:c r="B1906" s="2" t="inlineStr">
        <x:is>
          <x:t xml:space="preserve">h0G5yo65tpq5+06ricDJUz36ovMq4W673twhNLzYLOf/ToewmfDD0ucShLsDYBQl5WJzV7/ppYsdbEoBKm94Yg==</x:t>
        </x:is>
      </x:c>
      <x:c r="C1906" s="3">
        <x:v>46297.2198726852</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46297.0948726852</x:v>
      </x:c>
      <x:c r="S1906" s="19">
        <x:v>45412</x:v>
      </x:c>
      <x:c r="T1906" s="20">
        <x:v>45412</x:v>
      </x:c>
      <x:c r="U1906" s="21" t="inlineStr">
        <x:is>
          <x:t xml:space="preserve">Cumprido</x:t>
        </x:is>
      </x:c>
    </x:row>
    <x:row r="1907" hidden="0">
      <x:c r="A1907" s="1" t="inlineStr">
        <x:is>
          <x:t xml:space="preserve">3350ac28-b508-ef11-9f89-6045bd3c413b</x:t>
        </x:is>
      </x:c>
      <x:c r="B1907" s="2" t="inlineStr">
        <x:is>
          <x:t xml:space="preserve">8VFkJn/0AZ/vUVpy6U8PrRxN+1EtlkUAbmWFhcNpAkoW2Csc4uHxTsqUgQxJPZf8ODlYn/99VXFJkwQ5Nc/TRw==</x:t>
        </x:is>
      </x:c>
      <x:c r="C1907" s="3">
        <x:v>46297.2198726852</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46297.0948726852</x:v>
      </x:c>
      <x:c r="S1907" s="19">
        <x:v>45412</x:v>
      </x:c>
      <x:c r="T1907" s="20">
        <x:v>45412</x:v>
      </x:c>
      <x:c r="U1907" s="21" t="inlineStr">
        <x:is>
          <x:t xml:space="preserve">Cumprido</x:t>
        </x:is>
      </x:c>
    </x:row>
    <x:row r="1908" hidden="0">
      <x:c r="A1908" s="1" t="inlineStr">
        <x:is>
          <x:t xml:space="preserve">5ef18b04-4e09-ef11-9f89-6045bd3c413b</x:t>
        </x:is>
      </x:c>
      <x:c r="B1908" s="2" t="inlineStr">
        <x:is>
          <x:t xml:space="preserve">4OaxIpg4bRKoLvjrntpHM+a9279mxDjNx17x7Wsok7rC5SGY5da+XHXW5ReGXE/Pk67gZpEDumLogyEUT81arQ==</x:t>
        </x:is>
      </x:c>
      <x:c r="C1908" s="3">
        <x:v>46297.2198726852</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46297.0948726852</x:v>
      </x:c>
      <x:c r="S1908" s="19">
        <x:v>45415</x:v>
      </x:c>
      <x:c r="T1908" s="20">
        <x:v>45779</x:v>
      </x:c>
      <x:c r="U1908" s="21" t="inlineStr">
        <x:is>
          <x:t xml:space="preserve">Cumprido</x:t>
        </x:is>
      </x:c>
    </x:row>
    <x:row r="1909" hidden="0">
      <x:c r="A1909" s="1" t="inlineStr">
        <x:is>
          <x:t xml:space="preserve">a807ef21-780c-ef11-9f89-6045bd3c413b</x:t>
        </x:is>
      </x:c>
      <x:c r="B1909" s="2" t="inlineStr">
        <x:is>
          <x:t xml:space="preserve">bnWRX4wheFjCnJdtmthV+kpr38Av/tqXT0DXLnAxklTCK26c1nIzLrJMoAr+utyZKb6Bb/igH+qw7Kj0bLjUcg==</x:t>
        </x:is>
      </x:c>
      <x:c r="C1909" s="3">
        <x:v>46297.2198842593</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46297.0948842593</x:v>
      </x:c>
      <x:c r="S1909" s="19">
        <x:v>45420.875</x:v>
      </x:c>
      <x:c r="T1909" s="20">
        <x:v>45785.875</x:v>
      </x:c>
      <x:c r="U1909" s="21" t="inlineStr">
        <x:is>
          <x:t xml:space="preserve">Cumprido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+WhwOZU7NHQy5hgVon5anmx9CfKI/5t1gocu7iC14QUnX9qWvZS4YIVbxYbmFnLIGVbCZETBRxfnthz/Qsfznw==</x:t>
        </x:is>
      </x:c>
      <x:c r="C1911" s="3">
        <x:v>46297.2132407407</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46297.0882407407</x:v>
      </x:c>
      <x:c r="S1911" s="19">
        <x:v>45419</x:v>
      </x:c>
      <x:c r="T1911" s="20">
        <x:v>45443</x:v>
      </x:c>
      <x:c r="U1911" s="21" t="inlineStr">
        <x:is>
          <x:t xml:space="preserve">Cumprido</x:t>
        </x:is>
      </x:c>
    </x:row>
    <x:row r="1912" hidden="0">
      <x:c r="A1912" s="1" t="inlineStr">
        <x:is>
          <x:t xml:space="preserve">4c961754-bb0c-ef11-9f89-0022483683f9</x:t>
        </x:is>
      </x:c>
      <x:c r="B1912" s="2" t="inlineStr">
        <x:is>
          <x:t xml:space="preserve">CmOQGtAb+2OWB2D0f2jDD1MIFyExU1ZL5IDWvi74Xyx6+rfnO4N8IRYqQcXOOTQtybF35elVqxzKLCdelS6LaA==</x:t>
        </x:is>
      </x:c>
      <x:c r="C1912" s="3">
        <x:v>46314.8166666667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46314.6916666667</x:v>
      </x:c>
      <x:c r="S1912" s="19">
        <x:v>45419.375</x:v>
      </x:c>
      <x:c r="T1912" s="20">
        <x:v>45784.375</x:v>
      </x:c>
      <x:c r="U1912" s="21" t="inlineStr">
        <x:is>
          <x:t xml:space="preserve">Cumprido</x:t>
        </x:is>
      </x:c>
    </x:row>
    <x:row r="1913" hidden="0">
      <x:c r="A1913" s="1" t="inlineStr">
        <x:is>
          <x:t xml:space="preserve">f1022bde-3a0d-ef11-9f89-0022483683f9</x:t>
        </x:is>
      </x:c>
      <x:c r="B1913" s="2" t="inlineStr">
        <x:is>
          <x:t xml:space="preserve">+0CEkTALpLfZSTnzGkJMS1jhAflYpGNuvOwqG8bghlknTFo6tKLm7XA+OJXkzXVbh8+r+r8pDXQUNeVOTryooA==</x:t>
        </x:is>
      </x:c>
      <x:c r="C1913" s="3">
        <x:v>46314.8166666667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46314.6916666667</x:v>
      </x:c>
      <x:c r="S1913" s="19">
        <x:v>45420.375</x:v>
      </x:c>
      <x:c r="T1913" s="20">
        <x:v>45785.375</x:v>
      </x:c>
      <x:c r="U1913" s="21" t="inlineStr">
        <x:is>
          <x:t xml:space="preserve">Cumprido</x:t>
        </x:is>
      </x:c>
    </x:row>
    <x:row r="1914" hidden="0">
      <x:c r="A1914" s="1" t="inlineStr">
        <x:is>
          <x:t xml:space="preserve">70f91ebb-3c0d-ef11-9f89-0022483683f9</x:t>
        </x:is>
      </x:c>
      <x:c r="B1914" s="2" t="inlineStr">
        <x:is>
          <x:t xml:space="preserve">eEiGHL4e4fFWpz5LIzFmVWugj2LoIivqj+CnWL1mei89ie9RA3s6+57w7szRgZBKtGLhkCH8y+mZXvng4QsE8w==</x:t>
        </x:is>
      </x:c>
      <x:c r="C1914" s="3">
        <x:v>46297.2132986111</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46297.0882986111</x:v>
      </x:c>
      <x:c r="S1914" s="19">
        <x:v>45418.875</x:v>
      </x:c>
      <x:c r="T1914" s="20">
        <x:v>45784.875</x:v>
      </x:c>
      <x:c r="U1914" s="21" t="inlineStr">
        <x:is>
          <x:t xml:space="preserve">Cumprido</x:t>
        </x:is>
      </x:c>
    </x:row>
    <x:row r="1915" hidden="0">
      <x:c r="A1915" s="1" t="inlineStr">
        <x:is>
          <x:t xml:space="preserve">a2b60dc2-490d-ef11-9f89-00224836459a</x:t>
        </x:is>
      </x:c>
      <x:c r="B1915" s="2" t="inlineStr">
        <x:is>
          <x:t xml:space="preserve">8Xdi14h0vbFR86C6Z3CMQuJsME9fecgGmELGp1WEZdKd7HYS+jXTCAVjrZQ1pBcqowkfQTl59cdqrYmgqyhiHA==</x:t>
        </x:is>
      </x:c>
      <x:c r="C1915" s="3">
        <x:v>46314.8166666667</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46314.6916666667</x:v>
      </x:c>
      <x:c r="S1915" s="19">
        <x:v>45420.375</x:v>
      </x:c>
      <x:c r="T1915" s="20">
        <x:v>45785.375</x:v>
      </x:c>
      <x:c r="U1915" s="21" t="inlineStr">
        <x:is>
          <x:t xml:space="preserve">Cumprido</x:t>
        </x:is>
      </x:c>
    </x:row>
    <x:row r="1916" hidden="0">
      <x:c r="A1916" s="1" t="inlineStr">
        <x:is>
          <x:t xml:space="preserve">d88fb1ce-5b0d-ef11-9f89-00224836459a</x:t>
        </x:is>
      </x:c>
      <x:c r="B1916" s="2" t="inlineStr">
        <x:is>
          <x:t xml:space="preserve">ro4O0u2z4W6X1Je8xuohDTw6jkChYDgsSuph6QtMy6Adx2L/6bFprVA6ZcBXXwPW9Xnkp7HlslJfrcGNdfmi2g==</x:t>
        </x:is>
      </x:c>
      <x:c r="C1916" s="3">
        <x:v>46297.2132407407</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46297.0882407407</x:v>
      </x:c>
      <x:c r="S1916" s="19">
        <x:v>45398</x:v>
      </x:c>
      <x:c r="T1916" s="20">
        <x:v>45398</x:v>
      </x:c>
      <x:c r="U1916" s="21" t="inlineStr">
        <x:is>
          <x:t xml:space="preserve">Cumprido</x:t>
        </x:is>
      </x:c>
    </x:row>
    <x:row r="1917" hidden="0">
      <x:c r="A1917" s="1" t="inlineStr">
        <x:is>
          <x:t xml:space="preserve">9ce289a6-5c0d-ef11-9f89-0022483683f9</x:t>
        </x:is>
      </x:c>
      <x:c r="B1917" s="2" t="inlineStr">
        <x:is>
          <x:t xml:space="preserve">lmdIrJGz26KqW+OXD0IcF8OMrQWJMnyPDm3nzjYp4Ak5jvXbaAiKqDmxueMCZV0eTFBcirnyhcIF0vDU0y1QGQ==</x:t>
        </x:is>
      </x:c>
      <x:c r="C1917" s="3">
        <x:v>46297.2132986111</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46297.0882986111</x:v>
      </x:c>
      <x:c r="S1917" s="19">
        <x:v>45398</x:v>
      </x:c>
      <x:c r="T1917" s="20">
        <x:v>45398</x:v>
      </x:c>
      <x:c r="U1917" s="21" t="inlineStr">
        <x:is>
          <x:t xml:space="preserve">Cumprido</x:t>
        </x:is>
      </x:c>
    </x:row>
    <x:row r="1918" hidden="0">
      <x:c r="A1918" s="1" t="inlineStr">
        <x:is>
          <x:t xml:space="preserve">989ffca1-2811-ef11-9f89-000d3ac0e537</x:t>
        </x:is>
      </x:c>
      <x:c r="B1918" s="2" t="inlineStr">
        <x:is>
          <x:t xml:space="preserve">TjcRpYgWPQEVdTJrS38iXW6jn0wqK5aSpe1W605fdB148tRgyNXhSuohdW9OHdjAv0wHre6/4VSQjVp192BL3g==</x:t>
        </x:is>
      </x:c>
      <x:c r="C1918" s="3">
        <x:v>46297.2123726852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46297.0873726852</x:v>
      </x:c>
      <x:c r="S1918" s="19">
        <x:v>45425</x:v>
      </x:c>
      <x:c r="T1918" s="20">
        <x:v>45790</x:v>
      </x:c>
      <x:c r="U1918" s="21" t="inlineStr">
        <x:is>
          <x:t xml:space="preserve">Cumprido</x:t>
        </x:is>
      </x:c>
    </x:row>
    <x:row r="1919" hidden="0">
      <x:c r="A1919" s="1" t="inlineStr">
        <x:is>
          <x:t xml:space="preserve">0f06cb00-3011-ef11-9f89-6045bd3838c8</x:t>
        </x:is>
      </x:c>
      <x:c r="B1919" s="2" t="inlineStr">
        <x:is>
          <x:t xml:space="preserve">NO3Xqh71/N4AATgPz+7XEhLXekCQoXTac0nY6cWvCujulAhN3C9nI/euyOIC6ufPcduJNFVMpYOEH3DBDjPwPg==</x:t>
        </x:is>
      </x:c>
      <x:c r="C1919" s="3">
        <x:v>46297.2158680556</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46297.0908680556</x:v>
      </x:c>
      <x:c r="S1919" s="19">
        <x:v>45425</x:v>
      </x:c>
      <x:c r="T1919" s="20">
        <x:v>45425</x:v>
      </x:c>
      <x:c r="U1919" s="21" t="inlineStr">
        <x:is>
          <x:t xml:space="preserve">Cumprido</x:t>
        </x:is>
      </x:c>
    </x:row>
    <x:row r="1920" hidden="0">
      <x:c r="A1920" s="1" t="inlineStr">
        <x:is>
          <x:t xml:space="preserve">8dbdd94f-3311-ef11-9f89-6045bd3c413b</x:t>
        </x:is>
      </x:c>
      <x:c r="B1920" s="2" t="inlineStr">
        <x:is>
          <x:t xml:space="preserve">l4t7a3I7JqHRZgXHInZhV7hOnwA0MFHf/myvJNlCy0jHdRECCLlGOphb+ItGtr92mqHI8LICSfkMpu4TNLIUEw==</x:t>
        </x:is>
      </x:c>
      <x:c r="C1920" s="3">
        <x:v>46297.2198842593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46297.0948842593</x:v>
      </x:c>
      <x:c r="S1920" s="19">
        <x:v>45425</x:v>
      </x:c>
      <x:c r="T1920" s="20">
        <x:v>45425</x:v>
      </x:c>
      <x:c r="U1920" s="21" t="inlineStr">
        <x:is>
          <x:t xml:space="preserve">Cumprido</x:t>
        </x:is>
      </x:c>
    </x:row>
    <x:row r="1921" hidden="0">
      <x:c r="A1921" s="1" t="inlineStr">
        <x:is>
          <x:t xml:space="preserve">0f907fab-3311-ef11-9f89-6045bd3c413b</x:t>
        </x:is>
      </x:c>
      <x:c r="B1921" s="2" t="inlineStr">
        <x:is>
          <x:t xml:space="preserve">Cr7NcCC4CJbUxovZF/WXTNtLkeaLGu66Q9rd2hE4P6AudvR0wTukBZwBmvZOLg7GrQqUGgrNMmB7s8NZ5JFccg==</x:t>
        </x:is>
      </x:c>
      <x:c r="C1921" s="3">
        <x:v>46297.2198842593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46297.0948842593</x:v>
      </x:c>
      <x:c r="S1921" s="19">
        <x:v>45425</x:v>
      </x:c>
      <x:c r="T1921" s="20">
        <x:v>45425</x:v>
      </x:c>
      <x:c r="U1921" s="21" t="inlineStr">
        <x:is>
          <x:t xml:space="preserve">Cumprido</x:t>
        </x:is>
      </x:c>
    </x:row>
    <x:row r="1922" hidden="0">
      <x:c r="A1922" s="1" t="inlineStr">
        <x:is>
          <x:t xml:space="preserve">b04e2de4-5211-ef11-9f89-6045bd3c413b</x:t>
        </x:is>
      </x:c>
      <x:c r="B1922" s="2" t="inlineStr">
        <x:is>
          <x:t xml:space="preserve">65jeOf+Qe0PnQH1JIOC/G4wQ3hBz8WmxmvfuGweeNgRexFy66wrr1Lbfa4lRE+h47hAqLjPhl28vRg7Fngt8Tw==</x:t>
        </x:is>
      </x:c>
      <x:c r="C1922" s="3">
        <x:v>46297.2198842593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46297.0948842593</x:v>
      </x:c>
      <x:c r="S1922" s="19">
        <x:v>45425</x:v>
      </x:c>
      <x:c r="T1922" s="20">
        <x:v>45425</x:v>
      </x:c>
      <x:c r="U1922" s="21" t="inlineStr">
        <x:is>
          <x:t xml:space="preserve">Cumprido</x:t>
        </x:is>
      </x:c>
    </x:row>
    <x:row r="1923" hidden="0">
      <x:c r="A1923" s="1" t="inlineStr">
        <x:is>
          <x:t xml:space="preserve">46dfeaba-5311-ef11-9f89-6045bd3c413b</x:t>
        </x:is>
      </x:c>
      <x:c r="B1923" s="2" t="inlineStr">
        <x:is>
          <x:t xml:space="preserve">vz95WgYjBpEH1QiObC+51wvYlbaeEqxOmz+vTm3MEqrDDCipNG/QVbO/WWGcx36Hsdi1VJs31MOul0BXhhsLyQ==</x:t>
        </x:is>
      </x:c>
      <x:c r="C1923" s="3">
        <x:v>46297.2198958333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46297.0948958333</x:v>
      </x:c>
      <x:c r="S1923" s="19">
        <x:v>45425</x:v>
      </x:c>
      <x:c r="T1923" s="20">
        <x:v>45642</x:v>
      </x:c>
      <x:c r="U1923" s="21" t="inlineStr">
        <x:is>
          <x:t xml:space="preserve">Cumprido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Yj2Lsr2VFGINNU84B4cvZjDD4eAM/jwCx+KZkmOw8I9/a2HRP9zD6gulQbHw8BIsM6g8UoRyZODhWow5Ku/hyg==</x:t>
        </x:is>
      </x:c>
      <x:c r="C1928" s="3">
        <x:v>46297.2198958333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46297.0948958333</x:v>
      </x:c>
      <x:c r="S1928" s="19">
        <x:v>45425.875</x:v>
      </x:c>
      <x:c r="T1928" s="20">
        <x:v>46155.875</x:v>
      </x:c>
      <x:c r="U1928" s="21" t="inlineStr">
        <x:is>
          <x:t xml:space="preserve">Cumprido</x:t>
        </x:is>
      </x:c>
    </x:row>
    <x:row r="1929" hidden="0">
      <x:c r="A1929" s="1" t="inlineStr">
        <x:is>
          <x:t xml:space="preserve">cb398f31-2b12-ef11-9f89-6045bd3c413b</x:t>
        </x:is>
      </x:c>
      <x:c r="B1929" s="2" t="inlineStr">
        <x:is>
          <x:t xml:space="preserve">KZYkla+qM2LU7Y9vITALlmrDsfo1ihUXVg+q7fYb3cvio3yrJIXBypMQQHBmOilSQ6Qngr6VWjnniTwDr6BKGg==</x:t>
        </x:is>
      </x:c>
      <x:c r="C1929" s="3">
        <x:v>46297.2198958333</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46297.0948958333</x:v>
      </x:c>
      <x:c r="S1929" s="19">
        <x:v>45425.875</x:v>
      </x:c>
      <x:c r="T1929" s="20">
        <x:v>46155.875</x:v>
      </x:c>
      <x:c r="U1929" s="21" t="inlineStr">
        <x:is>
          <x:t xml:space="preserve">Cumprido</x:t>
        </x:is>
      </x:c>
    </x:row>
    <x:row r="1930" hidden="0">
      <x:c r="A1930" s="1" t="inlineStr">
        <x:is>
          <x:t xml:space="preserve">44092244-2b12-ef11-9f89-6045bd3c413b</x:t>
        </x:is>
      </x:c>
      <x:c r="B1930" s="2" t="inlineStr">
        <x:is>
          <x:t xml:space="preserve">MfUkS4m7jwhEASXHEHD9fWbWQuuYk+jRwgPPoPF3U9AjOKOAkG2D4XSqMCgkf5fxAYXVmt7iDzHvjyMtfBTFww==</x:t>
        </x:is>
      </x:c>
      <x:c r="C1930" s="3">
        <x:v>46297.2199074074</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46297.0949074074</x:v>
      </x:c>
      <x:c r="S1930" s="19">
        <x:v>45431</x:v>
      </x:c>
      <x:c r="T1930" s="20">
        <x:v>45434</x:v>
      </x:c>
      <x:c r="U1930" s="21" t="inlineStr">
        <x:is>
          <x:t xml:space="preserve">Cumprido</x:t>
        </x:is>
      </x:c>
    </x:row>
    <x:row r="1931" hidden="0">
      <x:c r="A1931" s="1" t="inlineStr">
        <x:is>
          <x:t xml:space="preserve">1809e104-2d12-ef11-9f89-6045bd3c413b</x:t>
        </x:is>
      </x:c>
      <x:c r="B1931" s="2" t="inlineStr">
        <x:is>
          <x:t xml:space="preserve">NEhoWyCTdmG01BFy7DJTg+GzWBEgUnA+IXGAVoWSUJkpRAaUX1YgDSvLcDBy04zB6gRgR8FbXpi7PPVVDHBb0w==</x:t>
        </x:is>
      </x:c>
      <x:c r="C1931" s="3">
        <x:v>46297.2199074074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46297.0949074074</x:v>
      </x:c>
      <x:c r="S1931" s="19">
        <x:v>45425.875</x:v>
      </x:c>
      <x:c r="T1931" s="20">
        <x:v>46155.875</x:v>
      </x:c>
      <x:c r="U1931" s="21" t="inlineStr">
        <x:is>
          <x:t xml:space="preserve">Cumprido</x:t>
        </x:is>
      </x:c>
    </x:row>
    <x:row r="1932" hidden="0">
      <x:c r="A1932" s="1" t="inlineStr">
        <x:is>
          <x:t xml:space="preserve">d8c20749-2e12-ef11-9f89-000d3ac0e537</x:t>
        </x:is>
      </x:c>
      <x:c r="B1932" s="2" t="inlineStr">
        <x:is>
          <x:t xml:space="preserve">JsLDNWGNeDMOYkqKsizC8izTJc37VLmN6xxfGBch4veDUBh0rVY8ATMblfR4plnRo4I7siuTJfCp1rUHjTj0ZA==</x:t>
        </x:is>
      </x:c>
      <x:c r="C1932" s="3">
        <x:v>46297.2123726852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46297.0873726852</x:v>
      </x:c>
      <x:c r="S1932" s="19">
        <x:v>45349.875</x:v>
      </x:c>
      <x:c r="T1932" s="20">
        <x:v>45714.875</x:v>
      </x:c>
      <x:c r="U1932" s="21" t="inlineStr">
        <x:is>
          <x:t xml:space="preserve">Cumprido</x:t>
        </x:is>
      </x:c>
    </x:row>
    <x:row r="1933" hidden="0">
      <x:c r="A1933" s="1" t="inlineStr">
        <x:is>
          <x:t xml:space="preserve">3189b01e-b512-ef11-9f89-00224836459a</x:t>
        </x:is>
      </x:c>
      <x:c r="B1933" s="2" t="inlineStr">
        <x:is>
          <x:t xml:space="preserve">3sdCo5tWaGBsEybxUOD6M4jLAFMhYGhuLxkjFjbv2bTVg7Sr6BR51Lg5TUvA90OLEQyVQeUyT+AeOdqP0sJqhA==</x:t>
        </x:is>
      </x:c>
      <x:c r="C1933" s="3">
        <x:v>46297.2132407407</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46297.0882407407</x:v>
      </x:c>
      <x:c r="S1933" s="19">
        <x:v>45434</x:v>
      </x:c>
      <x:c r="T1933" s="20">
        <x:v>46164</x:v>
      </x:c>
      <x:c r="U1933" s="21" t="inlineStr">
        <x:is>
          <x:t xml:space="preserve">Cumprido</x:t>
        </x:is>
      </x:c>
    </x:row>
    <x:row r="1934" hidden="0">
      <x:c r="A1934" s="1" t="inlineStr">
        <x:is>
          <x:t xml:space="preserve">60e84170-be12-ef11-9f89-6045bd3c413b</x:t>
        </x:is>
      </x:c>
      <x:c r="B1934" s="2" t="inlineStr">
        <x:is>
          <x:t xml:space="preserve">WImril/2VmZFIYlYpsWPB/dFlfnDw46C+VnbrDzhE3DYp4xOEM6YHk3dwFIgxk9w4YizYmjAcOx7uvRMrd9rvg==</x:t>
        </x:is>
      </x:c>
      <x:c r="C1934" s="3">
        <x:v>46297.2199074074</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46297.0949074074</x:v>
      </x:c>
      <x:c r="S1934" s="19">
        <x:v>45427</x:v>
      </x:c>
      <x:c r="T1934" s="20">
        <x:v>45688</x:v>
      </x:c>
      <x:c r="U1934" s="21" t="inlineStr">
        <x:is>
          <x:t xml:space="preserve">Cumprido</x:t>
        </x:is>
      </x:c>
    </x:row>
    <x:row r="1935" hidden="0">
      <x:c r="A1935" s="1" t="inlineStr">
        <x:is>
          <x:t xml:space="preserve">71e01923-bf12-ef11-9f89-6045bd3c413b</x:t>
        </x:is>
      </x:c>
      <x:c r="B1935" s="2" t="inlineStr">
        <x:is>
          <x:t xml:space="preserve">sUcUC1NuUVHJqRNTimgM3HWolLIM917Y/Lkx5JkJzqR6bnJoHV+J2NPHJXfg7LVz8uIgJEsKv8IF55oXDvGwqw==</x:t>
        </x:is>
      </x:c>
      <x:c r="C1935" s="3">
        <x:v>46297.2199189815</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46297.0949189815</x:v>
      </x:c>
      <x:c r="S1935" s="19">
        <x:v>45427</x:v>
      </x:c>
      <x:c r="T1935" s="20">
        <x:v>45688</x:v>
      </x:c>
      <x:c r="U1935" s="21" t="inlineStr">
        <x:is>
          <x:t xml:space="preserve">Cumprido</x:t>
        </x:is>
      </x:c>
    </x:row>
    <x:row r="1936" hidden="0">
      <x:c r="A1936" s="1" t="inlineStr">
        <x:is>
          <x:t xml:space="preserve">14b02a84-7a13-ef11-9f8a-6045bd3838c8</x:t>
        </x:is>
      </x:c>
      <x:c r="B1936" s="2" t="inlineStr">
        <x:is>
          <x:t xml:space="preserve">DXk+RETNo1J5wgD6nVRPEGL7qMm+nxVb0l0zhovcLVC5XZFplGl2w2bher6YOC/zS9Zo6ushMGcJQgMKhNGNQg==</x:t>
        </x:is>
      </x:c>
      <x:c r="C1936" s="3">
        <x:v>46297.2158680556</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46297.0908680556</x:v>
      </x:c>
      <x:c r="S1936" s="19">
        <x:v>45431</x:v>
      </x:c>
      <x:c r="T1936" s="20">
        <x:v>45434</x:v>
      </x:c>
      <x:c r="U1936" s="21" t="inlineStr">
        <x:is>
          <x:t xml:space="preserve">Cumprido</x:t>
        </x:is>
      </x:c>
    </x:row>
    <x:row r="1937" hidden="0">
      <x:c r="A1937" s="1" t="inlineStr">
        <x:is>
          <x:t xml:space="preserve">481997b3-8813-ef11-9f89-000d3ac0e537</x:t>
        </x:is>
      </x:c>
      <x:c r="B1937" s="2" t="inlineStr">
        <x:is>
          <x:t xml:space="preserve">ZfUCZhQCUW0i0Awlv67klB8P/quSMyM+zZegWuAsS/qoLIAsFlyu1sQKCOD8ikIedwqy7ORLTVAtrEQ15l3gzA==</x:t>
        </x:is>
      </x:c>
      <x:c r="C1937" s="3">
        <x:v>46297.2123726852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46297.0873726852</x:v>
      </x:c>
      <x:c r="S1937" s="19">
        <x:v>45428</x:v>
      </x:c>
      <x:c r="T1937" s="20">
        <x:v>45428</x:v>
      </x:c>
      <x:c r="U1937" s="21" t="inlineStr">
        <x:is>
          <x:t xml:space="preserve">Cumprido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TcSZvXvQydVXyTQRmn3esK8O9kQ5FvndPQ23h3xSHNZFkNhq/bfTDkBE1X/yozJZ4VKutte3Y8IRab/e8n4TWg==</x:t>
        </x:is>
      </x:c>
      <x:c r="C1945" s="3">
        <x:v>46297.2133449074</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46297.0883449074</x:v>
      </x:c>
      <x:c r="S1945" s="19">
        <x:v>45432</x:v>
      </x:c>
      <x:c r="T1945" s="20">
        <x:v>45657</x:v>
      </x:c>
      <x:c r="U1945" s="21" t="inlineStr">
        <x:is>
          <x:t xml:space="preserve">Cumprido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QKgXAeSBK6wYuPHaA1gxItOzH9ByD1lFgmO1hrFHuwY5kPcyP2fgke7CbsgfuxD9DNJzllHhwBedJyWfzEOeOQ==</x:t>
        </x:is>
      </x:c>
      <x:c r="C1947" s="3">
        <x:v>46314.8166782407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46314.6916782407</x:v>
      </x:c>
      <x:c r="S1947" s="19">
        <x:v>45433.375</x:v>
      </x:c>
      <x:c r="T1947" s="20">
        <x:v>45798.375</x:v>
      </x:c>
      <x:c r="U1947" s="21" t="inlineStr">
        <x:is>
          <x:t xml:space="preserve">Cumprido</x:t>
        </x:is>
      </x:c>
    </x:row>
    <x:row r="1948" hidden="0">
      <x:c r="A1948" s="1" t="inlineStr">
        <x:is>
          <x:t xml:space="preserve">5eecebf5-a417-ef11-840a-00224836ed2e</x:t>
        </x:is>
      </x:c>
      <x:c r="B1948" s="2" t="inlineStr">
        <x:is>
          <x:t xml:space="preserve">see394Bv0+HifEBGIkTcowd4Xk0RrD4i7hRjz7WBNVPT3EApGkVHEZNZa2o1oUGXfX75pfFFDPg5HSa6rYGrZQ==</x:t>
        </x:is>
      </x:c>
      <x:c r="C1948" s="3">
        <x:v>46297.2133449074</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46297.0883449074</x:v>
      </x:c>
      <x:c r="S1948" s="19">
        <x:v>45434</x:v>
      </x:c>
      <x:c r="T1948" s="20">
        <x:v>45435</x:v>
      </x:c>
      <x:c r="U1948" s="21" t="inlineStr">
        <x:is>
          <x:t xml:space="preserve">Cumprido</x:t>
        </x:is>
      </x:c>
    </x:row>
    <x:row r="1949" hidden="0">
      <x:c r="A1949" s="1" t="inlineStr">
        <x:is>
          <x:t xml:space="preserve">7f0170b1-5a18-ef11-840a-6045bd3c245a</x:t>
        </x:is>
      </x:c>
      <x:c r="B1949" s="2" t="inlineStr">
        <x:is>
          <x:t xml:space="preserve">BshLWERj37zXCqw1ZEiOythuIRFF+dTk+Uv21NOo2zYStVN/oTi9Xgoa6kyMRBIHiJ9vdYnBfP0SGQlU7MkEEw==</x:t>
        </x:is>
      </x:c>
      <x:c r="C1949" s="3">
        <x:v>46297.2195949074</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46297.0945949074</x:v>
      </x:c>
      <x:c r="S1949" s="19">
        <x:v>45436</x:v>
      </x:c>
      <x:c r="T1949" s="20">
        <x:v>46166</x:v>
      </x:c>
      <x:c r="U1949" s="21" t="inlineStr">
        <x:is>
          <x:t xml:space="preserve">Cumprido</x:t>
        </x:is>
      </x:c>
    </x:row>
    <x:row r="1950" hidden="0">
      <x:c r="A1950" s="1" t="inlineStr">
        <x:is>
          <x:t xml:space="preserve">08b427c1-0319-ef11-840a-000d3ac0e537</x:t>
        </x:is>
      </x:c>
      <x:c r="B1950" s="2" t="inlineStr">
        <x:is>
          <x:t xml:space="preserve">w6GrMyknprJks+ZDRWMHwWcf3EBKuTQMxs/VkYz89FCjjtpyxGX7zgKPhCpsWgcGCjsSf0fOGv02dKljiP7hnA==</x:t>
        </x:is>
      </x:c>
      <x:c r="C1950" s="3">
        <x:v>46297.2122916667</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46297.0872916667</x:v>
      </x:c>
      <x:c r="S1950" s="19">
        <x:v>45435</x:v>
      </x:c>
      <x:c r="T1950" s="20">
        <x:v>45435</x:v>
      </x:c>
      <x:c r="U1950" s="21" t="inlineStr">
        <x:is>
          <x:t xml:space="preserve">Cumprido</x:t>
        </x:is>
      </x:c>
    </x:row>
    <x:row r="1951" hidden="0">
      <x:c r="A1951" s="1" t="inlineStr">
        <x:is>
          <x:t xml:space="preserve">b6f118dc-1419-ef11-840a-6045bd3838c8</x:t>
        </x:is>
      </x:c>
      <x:c r="B1951" s="2" t="inlineStr">
        <x:is>
          <x:t xml:space="preserve">naHr2WwzOmEREKB041GCSfqQqq1ZH0LxfuVCwibCSg8QSfHJ9XKP92MnB15b5+WEzn0w3gM8WNsWffMndWa9rw==</x:t>
        </x:is>
      </x:c>
      <x:c r="C1951" s="3">
        <x:v>46297.2158564815</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46297.0908564815</x:v>
      </x:c>
      <x:c r="S1951" s="19">
        <x:v>45434.875</x:v>
      </x:c>
      <x:c r="T1951" s="20">
        <x:v>45526.875</x:v>
      </x:c>
      <x:c r="U1951" s="21" t="inlineStr">
        <x:is>
          <x:t xml:space="preserve">Cumprido</x:t>
        </x:is>
      </x:c>
    </x:row>
    <x:row r="1952" hidden="0">
      <x:c r="A1952" s="1" t="inlineStr">
        <x:is>
          <x:t xml:space="preserve">b991901b-3519-ef11-840a-6045bd3838c8</x:t>
        </x:is>
      </x:c>
      <x:c r="B1952" s="2" t="inlineStr">
        <x:is>
          <x:t xml:space="preserve">5NiqihON729Itm9uREKy21ReH40ihzc9fQ6px22gxUSJqAlxsVVeQAl48Er81pwc+P8duMRryKA1hZP6e+bDkQ==</x:t>
        </x:is>
      </x:c>
      <x:c r="C1952" s="3">
        <x:v>46314.8168865741</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46314.6918865741</x:v>
      </x:c>
      <x:c r="S1952" s="19">
        <x:v>45435.375</x:v>
      </x:c>
      <x:c r="T1952" s="20">
        <x:v>45800.375</x:v>
      </x:c>
      <x:c r="U1952" s="21" t="inlineStr">
        <x:is>
          <x:t xml:space="preserve">Cumprido</x:t>
        </x:is>
      </x:c>
    </x:row>
    <x:row r="1953" hidden="0">
      <x:c r="A1953" s="1" t="inlineStr">
        <x:is>
          <x:t xml:space="preserve">2ce42835-3519-ef11-840a-6045bd3838c8</x:t>
        </x:is>
      </x:c>
      <x:c r="B1953" s="2" t="inlineStr">
        <x:is>
          <x:t xml:space="preserve">MGPnKlw8P0PsF7ZXjIMI0GBzfGtmiTTMS2xQQ29EoYNfPDUGe1vsGGRvuix7w8jFdxUqAgT/04uN+Skx1c9l9g==</x:t>
        </x:is>
      </x:c>
      <x:c r="C1953" s="3">
        <x:v>46314.8168865741</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46314.6918865741</x:v>
      </x:c>
      <x:c r="S1953" s="19">
        <x:v>45435.375</x:v>
      </x:c>
      <x:c r="T1953" s="20">
        <x:v>45800.375</x:v>
      </x:c>
      <x:c r="U1953" s="21" t="inlineStr">
        <x:is>
          <x:t xml:space="preserve">Cumprido</x:t>
        </x:is>
      </x:c>
    </x:row>
    <x:row r="1954" hidden="0">
      <x:c r="A1954" s="1" t="inlineStr">
        <x:is>
          <x:t xml:space="preserve">dc89f478-3519-ef11-840a-6045bd3838c8</x:t>
        </x:is>
      </x:c>
      <x:c r="B1954" s="2" t="inlineStr">
        <x:is>
          <x:t xml:space="preserve">DgsKj0jjJezCTJHgVEE/D+MEEei3TnjJTIJ0QeLuMIIJTfRXpWJqAdxh4gG8B9AzoYgiRT5yf7t+Fy6WHNZcRg==</x:t>
        </x:is>
      </x:c>
      <x:c r="C1954" s="3">
        <x:v>46297.2158680556</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46297.0908680556</x:v>
      </x:c>
      <x:c r="S1954" s="19">
        <x:v>45442</x:v>
      </x:c>
      <x:c r="T1954" s="20">
        <x:v>46171</x:v>
      </x:c>
      <x:c r="U1954" s="21" t="inlineStr">
        <x:is>
          <x:t xml:space="preserve">Cumprido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tu6EIJueD7dCDobhUHXRqdgWE9tejhQ8VrcBeMJwUt2k8vP9mLQPR041hS6MNzZSlSzVye1DixXcbJ3QJ4Y4fA==</x:t>
        </x:is>
      </x:c>
      <x:c r="C1956" s="3">
        <x:v>46297.2133449074</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46297.0883449074</x:v>
      </x:c>
      <x:c r="S1956" s="19">
        <x:v>45439</x:v>
      </x:c>
      <x:c r="T1956" s="20">
        <x:v>45439</x:v>
      </x:c>
      <x:c r="U1956" s="21" t="inlineStr">
        <x:is>
          <x:t xml:space="preserve">Cumprido</x:t>
        </x:is>
      </x:c>
    </x:row>
    <x:row r="1957" hidden="0">
      <x:c r="A1957" s="1" t="inlineStr">
        <x:is>
          <x:t xml:space="preserve">ea266255-2a1c-ef11-840a-00224836ed2e</x:t>
        </x:is>
      </x:c>
      <x:c r="B1957" s="2" t="inlineStr">
        <x:is>
          <x:t xml:space="preserve">flT3UBWknYwECAc+gVJLC66CBdRVMYhZpzmvHdasBRf1wnhyXuPETtSC6SirNOqgHGCrujV2feFmsvNy5FO3bQ==</x:t>
        </x:is>
      </x:c>
      <x:c r="C1957" s="3">
        <x:v>46314.8166782407</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46314.6916782407</x:v>
      </x:c>
      <x:c r="S1957" s="19">
        <x:v>45439.375</x:v>
      </x:c>
      <x:c r="T1957" s="20">
        <x:v>45804.375</x:v>
      </x:c>
      <x:c r="U1957" s="21" t="inlineStr">
        <x:is>
          <x:t xml:space="preserve">Cumprido</x:t>
        </x:is>
      </x:c>
    </x:row>
    <x:row r="1958" hidden="0">
      <x:c r="A1958" s="1" t="inlineStr">
        <x:is>
          <x:t xml:space="preserve">f6ae9846-2b1c-ef11-840a-00224836ed2e</x:t>
        </x:is>
      </x:c>
      <x:c r="B1958" s="2" t="inlineStr">
        <x:is>
          <x:t xml:space="preserve">aE40vMZca81/rzKWp/0li36VXF4u6qX/ywc/GbaZkF69TKmveUS2dAosBkMFBWPoB8nPgJMObKBBxeEK4wUlGg==</x:t>
        </x:is>
      </x:c>
      <x:c r="C1958" s="3">
        <x:v>46314.8166898148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46314.6916898148</x:v>
      </x:c>
      <x:c r="S1958" s="19">
        <x:v>45439.375</x:v>
      </x:c>
      <x:c r="T1958" s="20">
        <x:v>45804.375</x:v>
      </x:c>
      <x:c r="U1958" s="21" t="inlineStr">
        <x:is>
          <x:t xml:space="preserve">Cumprido</x:t>
        </x:is>
      </x:c>
    </x:row>
    <x:row r="1959" hidden="0">
      <x:c r="A1959" s="1" t="inlineStr">
        <x:is>
          <x:t xml:space="preserve">6c7c5546-2d1c-ef11-840a-00224836ed2e</x:t>
        </x:is>
      </x:c>
      <x:c r="B1959" s="2" t="inlineStr">
        <x:is>
          <x:t xml:space="preserve">oEDf/499qFdQvs82lVmul9/hzuYDCU5h3V9RCDWkz9XSkrdATUXyaNi5p40rVEm4y4jh+QKk96MmmG/oEyo+cw==</x:t>
        </x:is>
      </x:c>
      <x:c r="C1959" s="3">
        <x:v>46297.2133564815</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46297.0883564815</x:v>
      </x:c>
      <x:c r="S1959" s="19">
        <x:v>45439</x:v>
      </x:c>
      <x:c r="T1959" s="20">
        <x:v>45439</x:v>
      </x:c>
      <x:c r="U1959" s="21" t="inlineStr">
        <x:is>
          <x:t xml:space="preserve">Cumprido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nsNxi76obt2TEMM4D3JV0nT6joYx8+m3DewWBclAM0NR+mPKHnP3prFSYX+w/9jealk66T1OyUZUaXYfcKgz6w==</x:t>
        </x:is>
      </x:c>
      <x:c r="C1961" s="3">
        <x:v>46297.2133564815</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46297.0883564815</x:v>
      </x:c>
      <x:c r="S1961" s="19">
        <x:v>45439</x:v>
      </x:c>
      <x:c r="T1961" s="20">
        <x:v>45576</x:v>
      </x:c>
      <x:c r="U1961" s="21" t="inlineStr">
        <x:is>
          <x:t xml:space="preserve">Cumprido</x:t>
        </x:is>
      </x:c>
    </x:row>
    <x:row r="1962" hidden="0">
      <x:c r="A1962" s="1" t="inlineStr">
        <x:is>
          <x:t xml:space="preserve">a1756013-571c-ef11-840a-00224836ed2e</x:t>
        </x:is>
      </x:c>
      <x:c r="B1962" s="2" t="inlineStr">
        <x:is>
          <x:t xml:space="preserve">ag0c+ZThxb/hKNDT5/dHaVAzeekjIa1QwLCqQ0CETTk20GalXvsTJ9D5O0G+PRfcONa5AUZfvJ6H+aZDc3yyVA==</x:t>
        </x:is>
      </x:c>
      <x:c r="C1962" s="3">
        <x:v>46297.2133564815</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46297.0883564815</x:v>
      </x:c>
      <x:c r="S1962" s="19">
        <x:v>45439</x:v>
      </x:c>
      <x:c r="T1962" s="20">
        <x:v>45576</x:v>
      </x:c>
      <x:c r="U1962" s="21" t="inlineStr">
        <x:is>
          <x:t xml:space="preserve">Cumprido</x:t>
        </x:is>
      </x:c>
    </x:row>
    <x:row r="1963" hidden="0">
      <x:c r="A1963" s="1" t="inlineStr">
        <x:is>
          <x:t xml:space="preserve">80df0a47-581c-ef11-840a-002248e0a4a3</x:t>
        </x:is>
      </x:c>
      <x:c r="B1963" s="2" t="inlineStr">
        <x:is>
          <x:t xml:space="preserve">jjL9okQ/pChVYq9Iq+Y4Worj1PD48sSTJzvGlxXPcgrTnvW7knOA12CzaUGhGYCCLeAZQrW2XyKNiOuXEigmLQ==</x:t>
        </x:is>
      </x:c>
      <x:c r="C1963" s="3">
        <x:v>46297.2152546296</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46297.0902546296</x:v>
      </x:c>
      <x:c r="S1963" s="19">
        <x:v>45439</x:v>
      </x:c>
      <x:c r="T1963" s="20">
        <x:v>46168</x:v>
      </x:c>
      <x:c r="U1963" s="21" t="inlineStr">
        <x:is>
          <x:t xml:space="preserve">Cumprido</x:t>
        </x:is>
      </x:c>
    </x:row>
    <x:row r="1964" hidden="0">
      <x:c r="A1964" s="1" t="inlineStr">
        <x:is>
          <x:t xml:space="preserve">24265e3c-5a1c-ef11-840a-00224836ed2e</x:t>
        </x:is>
      </x:c>
      <x:c r="B1964" s="2" t="inlineStr">
        <x:is>
          <x:t xml:space="preserve">ccK6OJdv+W+hyw/X7GwsSaQKWiK5f72vPu9sHlzciQk6BVLhzPfv70G3NnXp/pWPUNsL/9mPayXEIdsDTgEDIA==</x:t>
        </x:is>
      </x:c>
      <x:c r="C1964" s="3">
        <x:v>46297.2133564815</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46297.0883564815</x:v>
      </x:c>
      <x:c r="S1964" s="19">
        <x:v>45439</x:v>
      </x:c>
      <x:c r="T1964" s="20">
        <x:v>45590</x:v>
      </x:c>
      <x:c r="U1964" s="21" t="inlineStr">
        <x:is>
          <x:t xml:space="preserve">Cumprido</x:t>
        </x:is>
      </x:c>
    </x:row>
    <x:row r="1965" hidden="0">
      <x:c r="A1965" s="1" t="inlineStr">
        <x:is>
          <x:t xml:space="preserve">ea9d5752-f71c-ef11-840a-002248e0a4a3</x:t>
        </x:is>
      </x:c>
      <x:c r="B1965" s="2" t="inlineStr">
        <x:is>
          <x:t xml:space="preserve">i5Oq0z/esunl9uZAubM6o7B1oy2tzwJ5FuDLl4lqu9UD1/9+fQYOllRDgBheTVkb47fs8z/rVNabWogT0/RHug==</x:t>
        </x:is>
      </x:c>
      <x:c r="C1965" s="3">
        <x:v>46297.2152662037</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46297.0902662037</x:v>
      </x:c>
      <x:c r="S1965" s="19">
        <x:v>45440</x:v>
      </x:c>
      <x:c r="T1965" s="20">
        <x:v>45473</x:v>
      </x:c>
      <x:c r="U1965" s="21" t="inlineStr">
        <x:is>
          <x:t xml:space="preserve">Cumprido</x:t>
        </x:is>
      </x:c>
    </x:row>
    <x:row r="1966" hidden="0">
      <x:c r="A1966" s="1" t="inlineStr">
        <x:is>
          <x:t xml:space="preserve">43bdb1ca-191d-ef11-840a-6045bd3838c8</x:t>
        </x:is>
      </x:c>
      <x:c r="B1966" s="2" t="inlineStr">
        <x:is>
          <x:t xml:space="preserve">pNRsN7OpI/yL0n4P0FI6NRa340gTxdmysXhm+rIk5fjn0Ve84koA4XpwCsVuNrp97vD8rtU/Ptnxircz1VALLQ==</x:t>
        </x:is>
      </x:c>
      <x:c r="C1966" s="3">
        <x:v>46314.8168981482</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46314.6918981482</x:v>
      </x:c>
      <x:c r="S1966" s="19">
        <x:v>45440.375</x:v>
      </x:c>
      <x:c r="T1966" s="20">
        <x:v>45805.375</x:v>
      </x:c>
      <x:c r="U1966" s="21" t="inlineStr">
        <x:is>
          <x:t xml:space="preserve">Cumprido</x:t>
        </x:is>
      </x:c>
    </x:row>
    <x:row r="1967" hidden="0">
      <x:c r="A1967" s="1" t="inlineStr">
        <x:is>
          <x:t xml:space="preserve">d785b4d8-251d-ef11-840a-002248dfe148</x:t>
        </x:is>
      </x:c>
      <x:c r="B1967" s="2" t="inlineStr">
        <x:is>
          <x:t xml:space="preserve">YxwyTRncrTvaPdITdOrhS7R/qqOCT3KPhVFrBIVP+oSXoEoFu4W+P++/N4k4aBQv3mcERDXrR4uxXFipMqzqtQ==</x:t>
        </x:is>
      </x:c>
      <x:c r="C1967" s="3">
        <x:v>46297.2151157407</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46297.0901157407</x:v>
      </x:c>
      <x:c r="S1967" s="19">
        <x:v>45440</x:v>
      </x:c>
      <x:c r="T1967" s="20">
        <x:v>45440</x:v>
      </x:c>
      <x:c r="U1967" s="21" t="inlineStr">
        <x:is>
          <x:t xml:space="preserve">Cumprido</x:t>
        </x:is>
      </x:c>
    </x:row>
    <x:row r="1968" hidden="0">
      <x:c r="A1968" s="1" t="inlineStr">
        <x:is>
          <x:t xml:space="preserve">e0b69f7c-b11d-ef11-840a-002248e0a4a3</x:t>
        </x:is>
      </x:c>
      <x:c r="B1968" s="2" t="inlineStr">
        <x:is>
          <x:t xml:space="preserve">CjWRptiCEDnogGJQF0Rg83l6AI2Qg1Fm0I0FtgXHNVMwdjI22v3kvVDJTrePlT54EXuYnHi1QFfGgdJe/Rg71g==</x:t>
        </x:is>
      </x:c>
      <x:c r="C1968" s="3">
        <x:v>46314.8168287037</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46314.6918287037</x:v>
      </x:c>
      <x:c r="S1968" s="19">
        <x:v>45441.375</x:v>
      </x:c>
      <x:c r="T1968" s="20">
        <x:v>45806.375</x:v>
      </x:c>
      <x:c r="U1968" s="21" t="inlineStr">
        <x:is>
          <x:t xml:space="preserve">Cumprido</x:t>
        </x:is>
      </x:c>
    </x:row>
    <x:row r="1969" hidden="0">
      <x:c r="A1969" s="1" t="inlineStr">
        <x:is>
          <x:t xml:space="preserve">36b44b11-bb1d-ef11-840a-00224836ed2e</x:t>
        </x:is>
      </x:c>
      <x:c r="B1969" s="2" t="inlineStr">
        <x:is>
          <x:t xml:space="preserve">yRsTBt8ls2FHCBj1zGPnExnIuxo6AmxpeLlbuOI0aNvyut9oiuzuO8vWPji9StIkqZ0e9sph7RI7FZbc3uLbug==</x:t>
        </x:is>
      </x:c>
      <x:c r="C1969" s="3">
        <x:v>46297.2133680556</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46297.0883680556</x:v>
      </x:c>
      <x:c r="S1969" s="19">
        <x:v>45441</x:v>
      </x:c>
      <x:c r="T1969" s="20">
        <x:v>45596</x:v>
      </x:c>
      <x:c r="U1969" s="21" t="inlineStr">
        <x:is>
          <x:t xml:space="preserve">Cumprido</x:t>
        </x:is>
      </x:c>
    </x:row>
    <x:row r="1970" hidden="0">
      <x:c r="A1970" s="1" t="inlineStr">
        <x:is>
          <x:t xml:space="preserve">e3c5de4e-bb1d-ef11-840a-00224836ed2e</x:t>
        </x:is>
      </x:c>
      <x:c r="B1970" s="2" t="inlineStr">
        <x:is>
          <x:t xml:space="preserve">E6zV1YqNOGEl9BsSewiz1l0d/SUzE5rH6tOTTU0pk7rbPXmovf4QEzrIfvNOqou6eX8VPFF8RsMIAFXGKHAumQ==</x:t>
        </x:is>
      </x:c>
      <x:c r="C1970" s="3">
        <x:v>46297.2133680556</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46297.0883680556</x:v>
      </x:c>
      <x:c r="S1970" s="19">
        <x:v>45441</x:v>
      </x:c>
      <x:c r="T1970" s="20">
        <x:v>45576</x:v>
      </x:c>
      <x:c r="U1970" s="21" t="inlineStr">
        <x:is>
          <x:t xml:space="preserve">Cumprido</x:t>
        </x:is>
      </x:c>
    </x:row>
    <x:row r="1971" hidden="0">
      <x:c r="A1971" s="1" t="inlineStr">
        <x:is>
          <x:t xml:space="preserve">1925037f-bb1d-ef11-840a-00224836ed2e</x:t>
        </x:is>
      </x:c>
      <x:c r="B1971" s="2" t="inlineStr">
        <x:is>
          <x:t xml:space="preserve">qGefrwBcOkeoinGPPYgF70fsv4eay84ZR5SQEypH1c0uwldIpzpuGM8yyO7Z6DipUdU6G33dBg8scLmlCChfIA==</x:t>
        </x:is>
      </x:c>
      <x:c r="C1971" s="3">
        <x:v>46297.2133680556</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46297.0883680556</x:v>
      </x:c>
      <x:c r="S1971" s="19">
        <x:v>45441</x:v>
      </x:c>
      <x:c r="T1971" s="20">
        <x:v>45576</x:v>
      </x:c>
      <x:c r="U1971" s="21" t="inlineStr">
        <x:is>
          <x:t xml:space="preserve">Cumprido</x:t>
        </x:is>
      </x:c>
    </x:row>
    <x:row r="1972" hidden="0">
      <x:c r="A1972" s="1" t="inlineStr">
        <x:is>
          <x:t xml:space="preserve">3d240bda-bb1d-ef11-840a-00224836ed2e</x:t>
        </x:is>
      </x:c>
      <x:c r="B1972" s="2" t="inlineStr">
        <x:is>
          <x:t xml:space="preserve">gWws/xQAhNJS+logfzX9KV7mEQIm/dxHA8+XuuxFdpvKI8oGKu9QeZ3hvnaDi5XyG8oJa5hJrzr4j4/NvOErQQ==</x:t>
        </x:is>
      </x:c>
      <x:c r="C1972" s="3">
        <x:v>46297.2133796296</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46297.0883796296</x:v>
      </x:c>
      <x:c r="S1972" s="19">
        <x:v>45441</x:v>
      </x:c>
      <x:c r="T1972" s="20">
        <x:v>45576</x:v>
      </x:c>
      <x:c r="U1972" s="21" t="inlineStr">
        <x:is>
          <x:t xml:space="preserve">Cumprido</x:t>
        </x:is>
      </x:c>
    </x:row>
    <x:row r="1973" hidden="0">
      <x:c r="A1973" s="1" t="inlineStr">
        <x:is>
          <x:t xml:space="preserve">acc8a516-bc1d-ef11-840a-00224836ed2e</x:t>
        </x:is>
      </x:c>
      <x:c r="B1973" s="2" t="inlineStr">
        <x:is>
          <x:t xml:space="preserve">kF13yBnDWRT9aCiroLzrG5HXjXkpmcoz6r+MT3sMBZq4KGvScq95ITapELcKPTgF4y5cLyumbpJesWjX3IISRg==</x:t>
        </x:is>
      </x:c>
      <x:c r="C1973" s="3">
        <x:v>46297.2133796296</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46297.0883796296</x:v>
      </x:c>
      <x:c r="S1973" s="19">
        <x:v>45441</x:v>
      </x:c>
      <x:c r="T1973" s="20">
        <x:v>45576</x:v>
      </x:c>
      <x:c r="U1973" s="21" t="inlineStr">
        <x:is>
          <x:t xml:space="preserve">Cumprido</x:t>
        </x:is>
      </x:c>
    </x:row>
    <x:row r="1974" hidden="0">
      <x:c r="A1974" s="1" t="inlineStr">
        <x:is>
          <x:t xml:space="preserve">8317533b-bc1d-ef11-840a-00224836ed2e</x:t>
        </x:is>
      </x:c>
      <x:c r="B1974" s="2" t="inlineStr">
        <x:is>
          <x:t xml:space="preserve">JjengBq0DgTXiDACZxksqf8HL/VNG7kpZ+b43UxF/rj/RQ3KYcSICtg1tZc24F6chAeXPLfjmpzr8/6bHhMJCQ==</x:t>
        </x:is>
      </x:c>
      <x:c r="C1974" s="3">
        <x:v>46297.2133796296</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46297.0883796296</x:v>
      </x:c>
      <x:c r="S1974" s="19">
        <x:v>45441</x:v>
      </x:c>
      <x:c r="T1974" s="20">
        <x:v>45576</x:v>
      </x:c>
      <x:c r="U1974" s="21" t="inlineStr">
        <x:is>
          <x:t xml:space="preserve">Cumprido</x:t>
        </x:is>
      </x:c>
    </x:row>
    <x:row r="1975" hidden="0">
      <x:c r="A1975" s="1" t="inlineStr">
        <x:is>
          <x:t xml:space="preserve">43007053-bc1d-ef11-840a-00224836ed2e</x:t>
        </x:is>
      </x:c>
      <x:c r="B1975" s="2" t="inlineStr">
        <x:is>
          <x:t xml:space="preserve">Equ1Cw/FJ4RQ65wxPTVJjp9ytwGXvbRZKmCRHSbXe+5tqh4iwe9LYltM16Ve37MDoNv/aJuodJn+QhRzl7g2sQ==</x:t>
        </x:is>
      </x:c>
      <x:c r="C1975" s="3">
        <x:v>46297.2133796296</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46297.0883796296</x:v>
      </x:c>
      <x:c r="S1975" s="19">
        <x:v>45441</x:v>
      </x:c>
      <x:c r="T1975" s="20">
        <x:v>45576</x:v>
      </x:c>
      <x:c r="U1975" s="21" t="inlineStr">
        <x:is>
          <x:t xml:space="preserve">Cumprido</x:t>
        </x:is>
      </x:c>
    </x:row>
    <x:row r="1976" hidden="0">
      <x:c r="A1976" s="1" t="inlineStr">
        <x:is>
          <x:t xml:space="preserve">e5531fe8-bc1d-ef11-840a-00224836ed2e</x:t>
        </x:is>
      </x:c>
      <x:c r="B1976" s="2" t="inlineStr">
        <x:is>
          <x:t xml:space="preserve">GfzKeW2ZUrpz71wL5m7TVQE/B5uDMG4eeaKlnk196RPyLlPNYxzxAq8cGEsZ7Y53v9ugQfrur+7c1B8M8StEWQ==</x:t>
        </x:is>
      </x:c>
      <x:c r="C1976" s="3">
        <x:v>46297.2133912037</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46297.0883912037</x:v>
      </x:c>
      <x:c r="S1976" s="19">
        <x:v>45441</x:v>
      </x:c>
      <x:c r="T1976" s="20">
        <x:v>45576</x:v>
      </x:c>
      <x:c r="U1976" s="21" t="inlineStr">
        <x:is>
          <x:t xml:space="preserve">Cumprido</x:t>
        </x:is>
      </x:c>
    </x:row>
    <x:row r="1977" hidden="0">
      <x:c r="A1977" s="1" t="inlineStr">
        <x:is>
          <x:t xml:space="preserve">84573919-bd1d-ef11-840a-00224836ed2e</x:t>
        </x:is>
      </x:c>
      <x:c r="B1977" s="2" t="inlineStr">
        <x:is>
          <x:t xml:space="preserve">8SzIxmN0CEc8vzLTXCOIQxXuedWvSx2gMdkmLa3vTZgxKI8lov+gekbcyvllpRhxD5VL5TiLjJ4JU3NfKIRk6A==</x:t>
        </x:is>
      </x:c>
      <x:c r="C1977" s="3">
        <x:v>46297.2133912037</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46297.0883912037</x:v>
      </x:c>
      <x:c r="S1977" s="19">
        <x:v>45441</x:v>
      </x:c>
      <x:c r="T1977" s="20">
        <x:v>45576</x:v>
      </x:c>
      <x:c r="U1977" s="21" t="inlineStr">
        <x:is>
          <x:t xml:space="preserve">Cumprido</x:t>
        </x:is>
      </x:c>
    </x:row>
    <x:row r="1978" hidden="0">
      <x:c r="A1978" s="1" t="inlineStr">
        <x:is>
          <x:t xml:space="preserve">d5b32956-bd1d-ef11-840a-00224836ed2e</x:t>
        </x:is>
      </x:c>
      <x:c r="B1978" s="2" t="inlineStr">
        <x:is>
          <x:t xml:space="preserve">BlEk3vIXwCV3RHfpVD6P1X4fRd9jmXzMyFUdnymsRAZMpzlpjO6MdVQk8vja4k86lDL76M3YsNGHVtFJl+VnqA==</x:t>
        </x:is>
      </x:c>
      <x:c r="C1978" s="3">
        <x:v>46297.2133912037</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46297.0883912037</x:v>
      </x:c>
      <x:c r="S1978" s="19">
        <x:v>45441</x:v>
      </x:c>
      <x:c r="T1978" s="20">
        <x:v>45576</x:v>
      </x:c>
      <x:c r="U1978" s="21" t="inlineStr">
        <x:is>
          <x:t xml:space="preserve">Cumprido</x:t>
        </x:is>
      </x:c>
    </x:row>
    <x:row r="1979" hidden="0">
      <x:c r="A1979" s="1" t="inlineStr">
        <x:is>
          <x:t xml:space="preserve">3669c380-bd1d-ef11-840a-00224836ed2e</x:t>
        </x:is>
      </x:c>
      <x:c r="B1979" s="2" t="inlineStr">
        <x:is>
          <x:t xml:space="preserve">d6UJLpD2VUo9yugHFLpFWAafDpYfTxImUMchqo19US2zckyaftiO5ZeF9293eMxtyyQwdNv91kOhhfKQjDnUiQ==</x:t>
        </x:is>
      </x:c>
      <x:c r="C1979" s="3">
        <x:v>46297.2134027778</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46297.0884027778</x:v>
      </x:c>
      <x:c r="S1979" s="19">
        <x:v>45441</x:v>
      </x:c>
      <x:c r="T1979" s="20">
        <x:v>45576</x:v>
      </x:c>
      <x:c r="U1979" s="21" t="inlineStr">
        <x:is>
          <x:t xml:space="preserve">Cumprido</x:t>
        </x:is>
      </x:c>
    </x:row>
    <x:row r="1980" hidden="0">
      <x:c r="A1980" s="1" t="inlineStr">
        <x:is>
          <x:t xml:space="preserve">733293ab-c21d-ef11-840a-6045bd3c245a</x:t>
        </x:is>
      </x:c>
      <x:c r="B1980" s="2" t="inlineStr">
        <x:is>
          <x:t xml:space="preserve">gIIu++1etw5shk4c9tyEE311sUda1xwNwj9c2nGcu1wNMLyKlzwcvCdWLuQsx50B8P5t+gPq6X+LLMJQbGJFaA==</x:t>
        </x:is>
      </x:c>
      <x:c r="C1980" s="3">
        <x:v>46297.2195949074</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46297.0945949074</x:v>
      </x:c>
      <x:c r="S1980" s="19">
        <x:v>45426</x:v>
      </x:c>
      <x:c r="T1980" s="20">
        <x:v>45458</x:v>
      </x:c>
      <x:c r="U1980" s="21" t="inlineStr">
        <x:is>
          <x:t xml:space="preserve">Cumprido</x:t>
        </x:is>
      </x:c>
    </x:row>
    <x:row r="1981" hidden="0">
      <x:c r="A1981" s="1" t="inlineStr">
        <x:is>
          <x:t xml:space="preserve">4803cd24-c41d-ef11-840a-000d3ac0e537</x:t>
        </x:is>
      </x:c>
      <x:c r="B1981" s="2" t="inlineStr">
        <x:is>
          <x:t xml:space="preserve">C5dPM8pSofX+FtjPGWGAqJN6ypn1B4ASJkhvK2EozP1fVpEeRtJuJx4Z0FMWuSYzf/HGTtHXN68bWLXcA2TdnQ==</x:t>
        </x:is>
      </x:c>
      <x:c r="C1981" s="3">
        <x:v>46297.2123032407</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46297.0873032407</x:v>
      </x:c>
      <x:c r="S1981" s="19">
        <x:v>45446</x:v>
      </x:c>
      <x:c r="T1981" s="20">
        <x:v>45450</x:v>
      </x:c>
      <x:c r="U1981" s="21" t="inlineStr">
        <x:is>
          <x:t xml:space="preserve">Cumprido</x:t>
        </x:is>
      </x:c>
    </x:row>
    <x:row r="1982" hidden="0">
      <x:c r="A1982" s="1" t="inlineStr">
        <x:is>
          <x:t xml:space="preserve">2fccace0-c71d-ef11-840a-00224836ed2e</x:t>
        </x:is>
      </x:c>
      <x:c r="B1982" s="2" t="inlineStr">
        <x:is>
          <x:t xml:space="preserve">wrum5PGwkV1gULwFsLC8hiL5KYpUBzUYGz7FjkokbnUXwjIE59FrHTgMZNrzExMEvLfxrYdHze/8td/HsJ5GVA==</x:t>
        </x:is>
      </x:c>
      <x:c r="C1982" s="3">
        <x:v>46297.2134027778</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46297.0884027778</x:v>
      </x:c>
      <x:c r="S1982" s="19">
        <x:v>45441</x:v>
      </x:c>
      <x:c r="T1982" s="20">
        <x:v>45473</x:v>
      </x:c>
      <x:c r="U1982" s="21" t="inlineStr">
        <x:is>
          <x:t xml:space="preserve">Cumprido</x:t>
        </x:is>
      </x:c>
    </x:row>
    <x:row r="1983" hidden="0">
      <x:c r="A1983" s="1" t="inlineStr">
        <x:is>
          <x:t xml:space="preserve">e391a29f-c81d-ef11-840a-000d3ac0e537</x:t>
        </x:is>
      </x:c>
      <x:c r="B1983" s="2" t="inlineStr">
        <x:is>
          <x:t xml:space="preserve">tFzJX5lLmt5GpKgH3JLSG6IwhF4oEgPJVd++SC0Vfi0LrnepuJWSH4vQCSNR+s3AS6hSUlA6hS2FWgphfyI5+A==</x:t>
        </x:is>
      </x:c>
      <x:c r="C1983" s="3">
        <x:v>46297.2123032407</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46297.0873032407</x:v>
      </x:c>
      <x:c r="S1983" s="19">
        <x:v>45441</x:v>
      </x:c>
      <x:c r="T1983" s="20">
        <x:v>45441</x:v>
      </x:c>
      <x:c r="U1983" s="21" t="inlineStr">
        <x:is>
          <x:t xml:space="preserve">Cumprido</x:t>
        </x:is>
      </x:c>
    </x:row>
    <x:row r="1984" hidden="0">
      <x:c r="A1984" s="1" t="inlineStr">
        <x:is>
          <x:t xml:space="preserve">be249a3d-c91d-ef11-840a-000d3ac0e537</x:t>
        </x:is>
      </x:c>
      <x:c r="B1984" s="2" t="inlineStr">
        <x:is>
          <x:t xml:space="preserve">hA5Ca0Sy9umio5MtCED4nLVpoo5UB8SvZ7ulU8MrdIozOC7oPQ30HiZZDng4NaQ4BcTv5jJsA1Qz5YKF4D+NFQ==</x:t>
        </x:is>
      </x:c>
      <x:c r="C1984" s="3">
        <x:v>46297.2123032407</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46297.0873032407</x:v>
      </x:c>
      <x:c r="S1984" s="19">
        <x:v>45441</x:v>
      </x:c>
      <x:c r="T1984" s="20">
        <x:v>45441</x:v>
      </x:c>
      <x:c r="U1984" s="21" t="inlineStr">
        <x:is>
          <x:t xml:space="preserve">Cumprido</x:t>
        </x:is>
      </x:c>
    </x:row>
    <x:row r="1985" hidden="0">
      <x:c r="A1985" s="1" t="inlineStr">
        <x:is>
          <x:t xml:space="preserve">e029060b-ca1d-ef11-840a-000d3ac0e537</x:t>
        </x:is>
      </x:c>
      <x:c r="B1985" s="2" t="inlineStr">
        <x:is>
          <x:t xml:space="preserve">rmUuTyMbGCo1F3SfG5HmbxnAcLwO7hTngKwX2P4IG9dtMBFOvmiJSNwulzZAoOywHIDHe94KhIvFFFqWCpfUSw==</x:t>
        </x:is>
      </x:c>
      <x:c r="C1985" s="3">
        <x:v>46297.2123148148</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46297.0873148148</x:v>
      </x:c>
      <x:c r="S1985" s="19">
        <x:v>45441</x:v>
      </x:c>
      <x:c r="T1985" s="20">
        <x:v>45441</x:v>
      </x:c>
      <x:c r="U1985" s="21" t="inlineStr">
        <x:is>
          <x:t xml:space="preserve">Cumprido</x:t>
        </x:is>
      </x:c>
    </x:row>
    <x:row r="1986" hidden="0">
      <x:c r="A1986" s="1" t="inlineStr">
        <x:is>
          <x:t xml:space="preserve">205fdf24-cb1d-ef11-840a-000d3ac0e537</x:t>
        </x:is>
      </x:c>
      <x:c r="B1986" s="2" t="inlineStr">
        <x:is>
          <x:t xml:space="preserve">7IdEOQon8YuKIE53Sp8F9iyUAfaIwuRuHqN6yI/J+PeFZGN6wlshd7f2qWySlg6UzBkiJxoldkX2RV9wzTSEyg==</x:t>
        </x:is>
      </x:c>
      <x:c r="C1986" s="3">
        <x:v>46297.2123148148</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46297.0873148148</x:v>
      </x:c>
      <x:c r="S1986" s="19">
        <x:v>45441</x:v>
      </x:c>
      <x:c r="T1986" s="20">
        <x:v>45441</x:v>
      </x:c>
      <x:c r="U1986" s="21" t="inlineStr">
        <x:is>
          <x:t xml:space="preserve">Cumprido</x:t>
        </x:is>
      </x:c>
    </x:row>
    <x:row r="1987" hidden="0">
      <x:c r="A1987" s="1" t="inlineStr">
        <x:is>
          <x:t xml:space="preserve">4fa26a0b-ea1d-ef11-840a-6045bd3c245a</x:t>
        </x:is>
      </x:c>
      <x:c r="B1987" s="2" t="inlineStr">
        <x:is>
          <x:t xml:space="preserve">xRfn0WK+x7fUbUsD8W7RD2kaK2hFl9RGNIMGQ0huZOGcpG9Ap0Hnpymc+U99M3vsH+wUsRkZXxDpXUPKwA7JDg==</x:t>
        </x:is>
      </x:c>
      <x:c r="C1987" s="3">
        <x:v>46297.2196064815</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46297.0946064815</x:v>
      </x:c>
      <x:c r="S1987" s="19">
        <x:v>45441</x:v>
      </x:c>
      <x:c r="T1987" s="20">
        <x:v>45441</x:v>
      </x:c>
      <x:c r="U1987" s="21" t="inlineStr">
        <x:is>
          <x:t xml:space="preserve">Cumprido</x:t>
        </x:is>
      </x:c>
    </x:row>
    <x:row r="1988" hidden="0">
      <x:c r="A1988" s="1" t="inlineStr">
        <x:is>
          <x:t xml:space="preserve">894a3daf-a821-ef11-840a-00224836ed2e</x:t>
        </x:is>
      </x:c>
      <x:c r="B1988" s="2" t="inlineStr">
        <x:is>
          <x:t xml:space="preserve">Fk9QqGy7k58/pSRxj6U8BJ5/UzlvjzcOzbGXnLFq1Xh6DJooGuTN2LrAeULTrsuixm+jE0T804AGL4vepY2Ypg==</x:t>
        </x:is>
      </x:c>
      <x:c r="C1988" s="3">
        <x:v>46297.2134027778</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46297.0884027778</x:v>
      </x:c>
      <x:c r="S1988" s="19">
        <x:v>45446</x:v>
      </x:c>
      <x:c r="T1988" s="20">
        <x:v>45446</x:v>
      </x:c>
      <x:c r="U1988" s="21" t="inlineStr">
        <x:is>
          <x:t xml:space="preserve">Cumprido</x:t>
        </x:is>
      </x:c>
    </x:row>
    <x:row r="1989" hidden="0">
      <x:c r="A1989" s="1" t="inlineStr">
        <x:is>
          <x:t xml:space="preserve">2ac542d5-a921-ef11-840a-00224836ed2e</x:t>
        </x:is>
      </x:c>
      <x:c r="B1989" s="2" t="inlineStr">
        <x:is>
          <x:t xml:space="preserve">Y3qvt371rjj3tohLwvbyA0BZG4pdkT6XEdkCXLSkS0V2KUBFQ7U6Rmgd4CwFbRQ9/vm1WoTqRSsP0gccy9wWBA==</x:t>
        </x:is>
      </x:c>
      <x:c r="C1989" s="3">
        <x:v>46297.2134143518</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46297.0884143518</x:v>
      </x:c>
      <x:c r="S1989" s="19">
        <x:v>45446</x:v>
      </x:c>
      <x:c r="T1989" s="20">
        <x:v>45811</x:v>
      </x:c>
      <x:c r="U1989" s="21" t="inlineStr">
        <x:is>
          <x:t xml:space="preserve">Cumprido</x:t>
        </x:is>
      </x:c>
    </x:row>
    <x:row r="1990" hidden="0">
      <x:c r="A1990" s="1" t="inlineStr">
        <x:is>
          <x:t xml:space="preserve">60bd5885-ab21-ef11-840a-00224836ed2e</x:t>
        </x:is>
      </x:c>
      <x:c r="B1990" s="2" t="inlineStr">
        <x:is>
          <x:t xml:space="preserve">fqviixD9YEqUroR8YejDt05Kv/iAkok27s3BcJwH9bjmder/zBDZ+irbzrivP8gaN595dwbGHqUFB/hWUJrkag==</x:t>
        </x:is>
      </x:c>
      <x:c r="C1990" s="3">
        <x:v>46297.2134143518</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46297.0884143518</x:v>
      </x:c>
      <x:c r="S1990" s="19">
        <x:v>45446</x:v>
      </x:c>
      <x:c r="T1990" s="20">
        <x:v>45811</x:v>
      </x:c>
      <x:c r="U1990" s="21" t="inlineStr">
        <x:is>
          <x:t xml:space="preserve">Cumprido</x:t>
        </x:is>
      </x:c>
    </x:row>
    <x:row r="1991" hidden="0">
      <x:c r="A1991" s="1" t="inlineStr">
        <x:is>
          <x:t xml:space="preserve">d1982780-b221-ef11-840a-000d3ac0e537</x:t>
        </x:is>
      </x:c>
      <x:c r="B1991" s="2" t="inlineStr">
        <x:is>
          <x:t xml:space="preserve">YRJYfhhrlYfkCkXALvm5KbUhtxS1KTMJ6lZznlEONOyeyzDKqDh3+4Me2VYVv30Q6umItSYLaXFdW9wObgIqUA==</x:t>
        </x:is>
      </x:c>
      <x:c r="C1991" s="3">
        <x:v>46297.2123148148</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46297.0873148148</x:v>
      </x:c>
      <x:c r="S1991" s="19">
        <x:v>45453</x:v>
      </x:c>
      <x:c r="T1991" s="20">
        <x:v>45817</x:v>
      </x:c>
      <x:c r="U1991" s="21" t="inlineStr">
        <x:is>
          <x:t xml:space="preserve">Cumprido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j/O2JEhPOTIhqTqsmXaTXW3FNb+2TqsiS4pFYSHkucHu/e2FEFbmpJg3PA/VRcAhVQLtJy3iVsvOiDMYLllaTw==</x:t>
        </x:is>
      </x:c>
      <x:c r="C1993" s="3">
        <x:v>46297.2137152778</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46297.0887152778</x:v>
      </x:c>
      <x:c r="S1993" s="19">
        <x:v>45447</x:v>
      </x:c>
      <x:c r="T1993" s="20">
        <x:v>46176</x:v>
      </x:c>
      <x:c r="U1993" s="21" t="inlineStr">
        <x:is>
          <x:t xml:space="preserve">Cumprido</x:t>
        </x:is>
      </x:c>
    </x:row>
    <x:row r="1994" hidden="0">
      <x:c r="A1994" s="1" t="inlineStr">
        <x:is>
          <x:t xml:space="preserve">9f3c43fa-8f22-ef11-840a-002248df2e93</x:t>
        </x:is>
      </x:c>
      <x:c r="B1994" s="2" t="inlineStr">
        <x:is>
          <x:t xml:space="preserve">+6EHAcuRY3q/lqx0x5vStReGOsuB2Z3D/A1nsjEL3rlNw+kqRai4p1eHs67oJwoEOT6CyT/JZEmTNvaTnkZv0Q==</x:t>
        </x:is>
      </x:c>
      <x:c r="C1994" s="3">
        <x:v>46297.2149305556</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46297.0899305556</x:v>
      </x:c>
      <x:c r="S1994" s="19">
        <x:v>45422</x:v>
      </x:c>
      <x:c r="T1994" s="20">
        <x:v>45786</x:v>
      </x:c>
      <x:c r="U1994" s="21" t="inlineStr">
        <x:is>
          <x:t xml:space="preserve">Cumprido</x:t>
        </x:is>
      </x:c>
    </x:row>
    <x:row r="1995" hidden="0">
      <x:c r="A1995" s="1" t="inlineStr">
        <x:is>
          <x:t xml:space="preserve">6d3c0ab1-4023-ef11-840a-6045bd3a4bc4</x:t>
        </x:is>
      </x:c>
      <x:c r="B1995" s="2" t="inlineStr">
        <x:is>
          <x:t xml:space="preserve">UEZZ5MhFpcBAM2GsiUa1Vuq5SY2UUywfFk1a7XOfIiHEcpsvTp/EdBB471eOtGxgso4NAHpJGaz1bA3wPEvdCw==</x:t>
        </x:is>
      </x:c>
      <x:c r="C1995" s="3">
        <x:v>46297.2179398148</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46297.0929398148</x:v>
      </x:c>
      <x:c r="S1995" s="19">
        <x:v>45448</x:v>
      </x:c>
      <x:c r="T1995" s="20">
        <x:v>45448</x:v>
      </x:c>
      <x:c r="U1995" s="21" t="inlineStr">
        <x:is>
          <x:t xml:space="preserve">Cumprido</x:t>
        </x:is>
      </x:c>
    </x:row>
    <x:row r="1996" hidden="0">
      <x:c r="A1996" s="1" t="inlineStr">
        <x:is>
          <x:t xml:space="preserve">0ad061aa-5d23-ef11-840a-000d3ac0e537</x:t>
        </x:is>
      </x:c>
      <x:c r="B1996" s="2" t="inlineStr">
        <x:is>
          <x:t xml:space="preserve">3Np6IfdGGr1p6dN7dKd6+zMBx39vMlp7yosjAFiVn8X3nlk4POgu2EIjq+JLFREU7HnM/s1wuhudgeAqPKPgsg==</x:t>
        </x:is>
      </x:c>
      <x:c r="C1996" s="3">
        <x:v>46297.2123263889</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46297.0873263889</x:v>
      </x:c>
      <x:c r="S1996" s="19">
        <x:v>45200.875</x:v>
      </x:c>
      <x:c r="T1996" s="20">
        <x:v>45565.875</x:v>
      </x:c>
      <x:c r="U1996" s="21" t="inlineStr">
        <x:is>
          <x:t xml:space="preserve">Cumprido</x:t>
        </x:is>
      </x:c>
    </x:row>
    <x:row r="1997" hidden="0">
      <x:c r="A1997" s="1" t="inlineStr">
        <x:is>
          <x:t xml:space="preserve">29a6a6d4-5e23-ef11-840a-6045bd3a4bc4</x:t>
        </x:is>
      </x:c>
      <x:c r="B1997" s="2" t="inlineStr">
        <x:is>
          <x:t xml:space="preserve">9qYPyDlmEusYUWNukN2tPF882J2xO1WixsP847nfF3+8ATgdXB0YZia4ca08htGFZtUCeT/ykZXJ8zIFV2F3Kw==</x:t>
        </x:is>
      </x:c>
      <x:c r="C1997" s="3">
        <x:v>46297.2179513889</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46297.0929513889</x:v>
      </x:c>
      <x:c r="S1997" s="19">
        <x:v>45448</x:v>
      </x:c>
      <x:c r="T1997" s="20">
        <x:v>45509</x:v>
      </x:c>
      <x:c r="U1997" s="21" t="inlineStr">
        <x:is>
          <x:t xml:space="preserve">Cumprido</x:t>
        </x:is>
      </x:c>
    </x:row>
    <x:row r="1998" hidden="0">
      <x:c r="A1998" s="1" t="inlineStr">
        <x:is>
          <x:t xml:space="preserve">aecc9888-5f23-ef11-840a-6045bd3a4bc4</x:t>
        </x:is>
      </x:c>
      <x:c r="B1998" s="2" t="inlineStr">
        <x:is>
          <x:t xml:space="preserve">QfYl6mG+SlFhcfwB62DL/Zz9mjI1IHqoPbkPP71Wup9gFh0lNQo/23iqQ/VjcaEIsx7sVvEgjy4Gx9TMCepxiw==</x:t>
        </x:is>
      </x:c>
      <x:c r="C1998" s="3">
        <x:v>46297.2179513889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46297.0929513889</x:v>
      </x:c>
      <x:c r="S1998" s="19">
        <x:v>45448</x:v>
      </x:c>
      <x:c r="T1998" s="20">
        <x:v>45509</x:v>
      </x:c>
      <x:c r="U1998" s="21" t="inlineStr">
        <x:is>
          <x:t xml:space="preserve">Cumprido</x:t>
        </x:is>
      </x:c>
    </x:row>
    <x:row r="1999" hidden="0">
      <x:c r="A1999" s="1" t="inlineStr">
        <x:is>
          <x:t xml:space="preserve">9a0a2ee3-5f23-ef11-840a-6045bd3a4bc4</x:t>
        </x:is>
      </x:c>
      <x:c r="B1999" s="2" t="inlineStr">
        <x:is>
          <x:t xml:space="preserve">wUgceyemPP4FVJixlBtZB/Fl6tfUM0+5IesInxSoEQndL3DAs9GZDLCxTxnYnOCAKhLZiL5UH7pyZNlv/cppBw==</x:t>
        </x:is>
      </x:c>
      <x:c r="C1999" s="3">
        <x:v>46297.2179513889</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46297.0929513889</x:v>
      </x:c>
      <x:c r="S1999" s="19">
        <x:v>45448</x:v>
      </x:c>
      <x:c r="T1999" s="20">
        <x:v>45509</x:v>
      </x:c>
      <x:c r="U1999" s="21" t="inlineStr">
        <x:is>
          <x:t xml:space="preserve">Cumprido</x:t>
        </x:is>
      </x:c>
    </x:row>
    <x:row r="2000" hidden="0">
      <x:c r="A2000" s="1" t="inlineStr">
        <x:is>
          <x:t xml:space="preserve">3ed5313d-6023-ef11-840a-6045bd3a4bc4</x:t>
        </x:is>
      </x:c>
      <x:c r="B2000" s="2" t="inlineStr">
        <x:is>
          <x:t xml:space="preserve">h6PY86W3Z8NVhiTYXeRhexiy8abSJHQnG6SbQSwZRk4w6otDK1AZcrwto7qDzFKUFDV32xSQfcmCsEfu2mv6Bg==</x:t>
        </x:is>
      </x:c>
      <x:c r="C2000" s="3">
        <x:v>46297.217962963</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46297.092962963</x:v>
      </x:c>
      <x:c r="S2000" s="19">
        <x:v>45448</x:v>
      </x:c>
      <x:c r="T2000" s="20">
        <x:v>45509</x:v>
      </x:c>
      <x:c r="U2000" s="21" t="inlineStr">
        <x:is>
          <x:t xml:space="preserve">Cumprido</x:t>
        </x:is>
      </x:c>
    </x:row>
    <x:row r="2001" hidden="0">
      <x:c r="A2001" s="1" t="inlineStr">
        <x:is>
          <x:t xml:space="preserve">418a4197-6023-ef11-840a-6045bd3a4bc4</x:t>
        </x:is>
      </x:c>
      <x:c r="B2001" s="2" t="inlineStr">
        <x:is>
          <x:t xml:space="preserve">qMeLLKDkgMnPdE7QmMHT19QRqnjM/rz2KdFQfClscxAeQxKPIdBzq/dvrkH0CpBjgprCkOdipOQd+j4u796f3w==</x:t>
        </x:is>
      </x:c>
      <x:c r="C2001" s="3">
        <x:v>46297.217962963</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46297.092962963</x:v>
      </x:c>
      <x:c r="S2001" s="19">
        <x:v>45448</x:v>
      </x:c>
      <x:c r="T2001" s="20">
        <x:v>45509</x:v>
      </x:c>
      <x:c r="U2001" s="21" t="inlineStr">
        <x:is>
          <x:t xml:space="preserve">Cumprido</x:t>
        </x:is>
      </x:c>
    </x:row>
    <x:row r="2002" hidden="0">
      <x:c r="A2002" s="1" t="inlineStr">
        <x:is>
          <x:t xml:space="preserve">9d5549df-6023-ef11-840a-6045bd3a4bc4</x:t>
        </x:is>
      </x:c>
      <x:c r="B2002" s="2" t="inlineStr">
        <x:is>
          <x:t xml:space="preserve">vZyNs9asmJJt0TtFX4xiKBNVLa9olJnaXQYSAy9o1QmxwuICmMzLoPEvcKqb01cHApU9tjAh6gQlfd5km2lEvQ==</x:t>
        </x:is>
      </x:c>
      <x:c r="C2002" s="3">
        <x:v>46297.217962963</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46297.092962963</x:v>
      </x:c>
      <x:c r="S2002" s="19">
        <x:v>45448</x:v>
      </x:c>
      <x:c r="T2002" s="20">
        <x:v>45509</x:v>
      </x:c>
      <x:c r="U2002" s="21" t="inlineStr">
        <x:is>
          <x:t xml:space="preserve">Cumprido</x:t>
        </x:is>
      </x:c>
    </x:row>
    <x:row r="2003" hidden="0">
      <x:c r="A2003" s="1" t="inlineStr">
        <x:is>
          <x:t xml:space="preserve">d2715621-6123-ef11-840a-6045bd3a4bc4</x:t>
        </x:is>
      </x:c>
      <x:c r="B2003" s="2" t="inlineStr">
        <x:is>
          <x:t xml:space="preserve">Z+r4Ire+/ANsdG1/5a9qPR1n1oUhKGWg4C9MvzJNc04pOmwzA/J2eXV7377sojyKHkL+2HFuldvACxLjb4t3Fg==</x:t>
        </x:is>
      </x:c>
      <x:c r="C2003" s="3">
        <x:v>46297.217974537</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46297.092974537</x:v>
      </x:c>
      <x:c r="S2003" s="19">
        <x:v>45448</x:v>
      </x:c>
      <x:c r="T2003" s="20">
        <x:v>45509</x:v>
      </x:c>
      <x:c r="U2003" s="21" t="inlineStr">
        <x:is>
          <x:t xml:space="preserve">Cumprido</x:t>
        </x:is>
      </x:c>
    </x:row>
    <x:row r="2004" hidden="0">
      <x:c r="A2004" s="1" t="inlineStr">
        <x:is>
          <x:t xml:space="preserve">6899b97b-6123-ef11-840a-6045bd3a4bc4</x:t>
        </x:is>
      </x:c>
      <x:c r="B2004" s="2" t="inlineStr">
        <x:is>
          <x:t xml:space="preserve">mG5//1S1UOg9T/r2XXLcG5K1ay6iOlWA+zOEI5LXVIHkhUQp0Al3TXu6rNaVzpqfYXQNRi6hf0Wi1M/dvmQyKA==</x:t>
        </x:is>
      </x:c>
      <x:c r="C2004" s="3">
        <x:v>46297.217974537</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46297.092974537</x:v>
      </x:c>
      <x:c r="S2004" s="19">
        <x:v>45448</x:v>
      </x:c>
      <x:c r="T2004" s="20">
        <x:v>45509</x:v>
      </x:c>
      <x:c r="U2004" s="21" t="inlineStr">
        <x:is>
          <x:t xml:space="preserve">Cumprido</x:t>
        </x:is>
      </x:c>
    </x:row>
    <x:row r="2005" hidden="0">
      <x:c r="A2005" s="1" t="inlineStr">
        <x:is>
          <x:t xml:space="preserve">e62db6bd-6123-ef11-840a-6045bd3a4bc4</x:t>
        </x:is>
      </x:c>
      <x:c r="B2005" s="2" t="inlineStr">
        <x:is>
          <x:t xml:space="preserve">cuil4i6wdaIVNPPAjHCUTaQpAEG1F5jk6Ig/3Kts8MBVAkXqT+L6J3P0GzxcUMFiUB3kYgWkiTB9qhIFWGp0kQ==</x:t>
        </x:is>
      </x:c>
      <x:c r="C2005" s="3">
        <x:v>46297.217974537</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46297.092974537</x:v>
      </x:c>
      <x:c r="S2005" s="19">
        <x:v>45448</x:v>
      </x:c>
      <x:c r="T2005" s="20">
        <x:v>45509</x:v>
      </x:c>
      <x:c r="U2005" s="21" t="inlineStr">
        <x:is>
          <x:t xml:space="preserve">Cumprido</x:t>
        </x:is>
      </x:c>
    </x:row>
    <x:row r="2006" hidden="0">
      <x:c r="A2006" s="1" t="inlineStr">
        <x:is>
          <x:t xml:space="preserve">ba8c18c8-6223-ef11-840a-6045bd3a4bc4</x:t>
        </x:is>
      </x:c>
      <x:c r="B2006" s="2" t="inlineStr">
        <x:is>
          <x:t xml:space="preserve">OKUygjFT2ENxiX5gfk0zJhMsVH8UBbo/vZ8N7ivQo+1qyJ3YlCZL/XpS6kYu6PVGh+K7/M9M47sU12q2aGOpHQ==</x:t>
        </x:is>
      </x:c>
      <x:c r="C2006" s="3">
        <x:v>46297.217974537</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46297.092974537</x:v>
      </x:c>
      <x:c r="S2006" s="19">
        <x:v>45448</x:v>
      </x:c>
      <x:c r="T2006" s="20">
        <x:v>45509</x:v>
      </x:c>
      <x:c r="U2006" s="21" t="inlineStr">
        <x:is>
          <x:t xml:space="preserve">Cumprido</x:t>
        </x:is>
      </x:c>
    </x:row>
    <x:row r="2007" hidden="0">
      <x:c r="A2007" s="1" t="inlineStr">
        <x:is>
          <x:t xml:space="preserve">c82c2449-6323-ef11-840a-002248e146ab</x:t>
        </x:is>
      </x:c>
      <x:c r="B2007" s="2" t="inlineStr">
        <x:is>
          <x:t xml:space="preserve">i1QBDtbEe222asBlL0qWGO3kbqZXTe4cK4tPXncap4LBOdO3nUBQ/gU2Jok534wU0NCI0L92eAzFWOMoXsxgfg==</x:t>
        </x:is>
      </x:c>
      <x:c r="C2007" s="3">
        <x:v>46297.2157407407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46297.0907407407</x:v>
      </x:c>
      <x:c r="S2007" s="19">
        <x:v>45448</x:v>
      </x:c>
      <x:c r="T2007" s="20">
        <x:v>45509</x:v>
      </x:c>
      <x:c r="U2007" s="21" t="inlineStr">
        <x:is>
          <x:t xml:space="preserve">Cumprido</x:t>
        </x:is>
      </x:c>
    </x:row>
    <x:row r="2008" hidden="0">
      <x:c r="A2008" s="1" t="inlineStr">
        <x:is>
          <x:t xml:space="preserve">909a7bc8-6323-ef11-840a-002248e146ab</x:t>
        </x:is>
      </x:c>
      <x:c r="B2008" s="2" t="inlineStr">
        <x:is>
          <x:t xml:space="preserve">hD+s2ysFNQXSzhbgKC3RgEDz/RFDs2iKiGcQWe6007guQLkRDkvhdEiliyeFBMLBafy1KyDGf/2SsX6OC8UgxA==</x:t>
        </x:is>
      </x:c>
      <x:c r="C2008" s="3">
        <x:v>46297.2157407407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46297.0907407407</x:v>
      </x:c>
      <x:c r="S2008" s="19">
        <x:v>45448</x:v>
      </x:c>
      <x:c r="T2008" s="20">
        <x:v>45509</x:v>
      </x:c>
      <x:c r="U2008" s="21" t="inlineStr">
        <x:is>
          <x:t xml:space="preserve">Cumprido</x:t>
        </x:is>
      </x:c>
    </x:row>
    <x:row r="2009" hidden="0">
      <x:c r="A2009" s="1" t="inlineStr">
        <x:is>
          <x:t xml:space="preserve">e25cc853-6423-ef11-840a-002248e146ab</x:t>
        </x:is>
      </x:c>
      <x:c r="B2009" s="2" t="inlineStr">
        <x:is>
          <x:t xml:space="preserve">n/IvW6LxyiH3XfK9guma0Au9Ky+M+sZIcASNCVeZTJGBRo8S/Vbs147c2k4VLqXcjwekn7wQHhZgvdsHBbrfOQ==</x:t>
        </x:is>
      </x:c>
      <x:c r="C2009" s="3">
        <x:v>46297.2157407407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46297.0907407407</x:v>
      </x:c>
      <x:c r="S2009" s="19">
        <x:v>45448</x:v>
      </x:c>
      <x:c r="T2009" s="20">
        <x:v>45509</x:v>
      </x:c>
      <x:c r="U2009" s="21" t="inlineStr">
        <x:is>
          <x:t xml:space="preserve">Cumprido</x:t>
        </x:is>
      </x:c>
    </x:row>
    <x:row r="2010" hidden="0">
      <x:c r="A2010" s="1" t="inlineStr">
        <x:is>
          <x:t xml:space="preserve">86e5e3b4-6423-ef11-840a-002248e146ab</x:t>
        </x:is>
      </x:c>
      <x:c r="B2010" s="2" t="inlineStr">
        <x:is>
          <x:t xml:space="preserve">IpfAyh1PNx2ph+34VlwUAsnA/dVRkE7TgsRT3634eqL1mNQseIxMFmdRclnU0JxuevXH4TxaBGBlsDRuGyKRYg==</x:t>
        </x:is>
      </x:c>
      <x:c r="C2010" s="3">
        <x:v>46297.2157407407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46297.0907407407</x:v>
      </x:c>
      <x:c r="S2010" s="19">
        <x:v>45448</x:v>
      </x:c>
      <x:c r="T2010" s="20">
        <x:v>45509</x:v>
      </x:c>
      <x:c r="U2010" s="21" t="inlineStr">
        <x:is>
          <x:t xml:space="preserve">Cumprido</x:t>
        </x:is>
      </x:c>
    </x:row>
    <x:row r="2011" hidden="0">
      <x:c r="A2011" s="1" t="inlineStr">
        <x:is>
          <x:t xml:space="preserve">c3be400a-6523-ef11-840a-002248e146ab</x:t>
        </x:is>
      </x:c>
      <x:c r="B2011" s="2" t="inlineStr">
        <x:is>
          <x:t xml:space="preserve">FBYG63B/4rbRQpQ3Dqxer7GM9ZJthUDWUbph9d5VDSd+fdZ7u+22CP/vF9iaspdYpIUzpr2kiB7A4OE54SG5QA==</x:t>
        </x:is>
      </x:c>
      <x:c r="C2011" s="3">
        <x:v>46297.2157523148</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46297.0907523148</x:v>
      </x:c>
      <x:c r="S2011" s="19">
        <x:v>45448</x:v>
      </x:c>
      <x:c r="T2011" s="20">
        <x:v>45509</x:v>
      </x:c>
      <x:c r="U2011" s="21" t="inlineStr">
        <x:is>
          <x:t xml:space="preserve">Cumprido</x:t>
        </x:is>
      </x:c>
    </x:row>
    <x:row r="2012" hidden="0">
      <x:c r="A2012" s="1" t="inlineStr">
        <x:is>
          <x:t xml:space="preserve">c73bd44c-6523-ef11-840a-002248e146ab</x:t>
        </x:is>
      </x:c>
      <x:c r="B2012" s="2" t="inlineStr">
        <x:is>
          <x:t xml:space="preserve">AC4Wf3P5lZQUUPJSESDRMaZIXEKUpxWSkI7ypx2JyMNGdUpKc1otN1v4wkO4qKYVl6VNQbPydJppRD+8jivkXg==</x:t>
        </x:is>
      </x:c>
      <x:c r="C2012" s="3">
        <x:v>46297.2157523148</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46297.0907523148</x:v>
      </x:c>
      <x:c r="S2012" s="19">
        <x:v>45448</x:v>
      </x:c>
      <x:c r="T2012" s="20">
        <x:v>45509</x:v>
      </x:c>
      <x:c r="U2012" s="21" t="inlineStr">
        <x:is>
          <x:t xml:space="preserve">Cumprido</x:t>
        </x:is>
      </x:c>
    </x:row>
    <x:row r="2013" hidden="0">
      <x:c r="A2013" s="1" t="inlineStr">
        <x:is>
          <x:t xml:space="preserve">a9d85933-6623-ef11-840a-000d3ac0e537</x:t>
        </x:is>
      </x:c>
      <x:c r="B2013" s="2" t="inlineStr">
        <x:is>
          <x:t xml:space="preserve">WYTHpnB2MlD+B3Yj8IMZb+nDSwkzTKOUZhFZpn1lLxe/G67Xctx8C8DIHDzyoNh8vMZVzxcWQaL5hbhZaPNpDA==</x:t>
        </x:is>
      </x:c>
      <x:c r="C2013" s="3">
        <x:v>46297.2123263889</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46297.0873263889</x:v>
      </x:c>
      <x:c r="S2013" s="19">
        <x:v>45958.875</x:v>
      </x:c>
      <x:c r="T2013" s="20">
        <x:v>46019.875</x:v>
      </x:c>
      <x:c r="U2013" s="21" t="inlineStr">
        <x:is>
          <x:t xml:space="preserve">Cumprido</x:t>
        </x:is>
      </x:c>
    </x:row>
    <x:row r="2014" hidden="0">
      <x:c r="A2014" s="1" t="inlineStr">
        <x:is>
          <x:t xml:space="preserve">a0a7f033-6a23-ef11-840a-6045bd3a4bc4</x:t>
        </x:is>
      </x:c>
      <x:c r="B2014" s="2" t="inlineStr">
        <x:is>
          <x:t xml:space="preserve">vdan8m0GjaGwskBIH522RZt43q0iXIXb50xHtTSvm3ARRCaCf47vBVMN7vQm6NRWPnFjE0EzUnDlVPOQrl0nsA==</x:t>
        </x:is>
      </x:c>
      <x:c r="C2014" s="3">
        <x:v>46297.2179861111</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46297.0929861111</x:v>
      </x:c>
      <x:c r="S2014" s="19">
        <x:v>45292</x:v>
      </x:c>
      <x:c r="T2014" s="20">
        <x:v>45443</x:v>
      </x:c>
      <x:c r="U2014" s="21" t="inlineStr">
        <x:is>
          <x:t xml:space="preserve">Cumprido</x:t>
        </x:is>
      </x:c>
    </x:row>
    <x:row r="2015" hidden="0">
      <x:c r="A2015" s="1" t="inlineStr">
        <x:is>
          <x:t xml:space="preserve">5b8b2cc8-6e23-ef11-840a-6045bd3a4bc4</x:t>
        </x:is>
      </x:c>
      <x:c r="B2015" s="2" t="inlineStr">
        <x:is>
          <x:t xml:space="preserve">wDVSwptaf/h3Tsxu4FeC5iiI1FtiKKPueSNwAWlCHwPiVf2+vXU83hTkJkUMj14OpyivjzQEl9ENYOJsqcL9pA==</x:t>
        </x:is>
      </x:c>
      <x:c r="C2015" s="3">
        <x:v>46297.2179861111</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46297.0929861111</x:v>
      </x:c>
      <x:c r="S2015" s="19">
        <x:v>45292</x:v>
      </x:c>
      <x:c r="T2015" s="20">
        <x:v>45443</x:v>
      </x:c>
      <x:c r="U2015" s="21" t="inlineStr">
        <x:is>
          <x:t xml:space="preserve">Cumprido</x:t>
        </x:is>
      </x:c>
    </x:row>
    <x:row r="2016" hidden="0">
      <x:c r="A2016" s="1" t="inlineStr">
        <x:is>
          <x:t xml:space="preserve">30a8cd45-7123-ef11-840a-6045bd3a4bc4</x:t>
        </x:is>
      </x:c>
      <x:c r="B2016" s="2" t="inlineStr">
        <x:is>
          <x:t xml:space="preserve">Zemhrh0F6NQ1rmtbptPxfQyfNxmSale8/l01JaRmBAKJZRmbVbc8kTzRuvebklQP+uZ9qwLkhnRvU6k70PxoMQ==</x:t>
        </x:is>
      </x:c>
      <x:c r="C2016" s="3">
        <x:v>46297.2179861111</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46297.0929861111</x:v>
      </x:c>
      <x:c r="S2016" s="19">
        <x:v>45310</x:v>
      </x:c>
      <x:c r="T2016" s="20">
        <x:v>45441</x:v>
      </x:c>
      <x:c r="U2016" s="21" t="inlineStr">
        <x:is>
          <x:t xml:space="preserve">Cumprido</x:t>
        </x:is>
      </x:c>
    </x:row>
    <x:row r="2017" hidden="0">
      <x:c r="A2017" s="1" t="inlineStr">
        <x:is>
          <x:t xml:space="preserve">9ba50e7b-7323-ef11-840a-6045bd3a4bc4</x:t>
        </x:is>
      </x:c>
      <x:c r="B2017" s="2" t="inlineStr">
        <x:is>
          <x:t xml:space="preserve">lb7xJEY4uEyr+Mf5IrpliGzHeoP3476hAVJX5QSeTT35cRi7lnJK6X0xYA8O0QSuLv31Rn35gUBB0ODBHbq27A==</x:t>
        </x:is>
      </x:c>
      <x:c r="C2017" s="3">
        <x:v>46297.2179976852</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46297.0929976852</x:v>
      </x:c>
      <x:c r="S2017" s="19">
        <x:v>44623</x:v>
      </x:c>
      <x:c r="T2017" s="20">
        <x:v>45442</x:v>
      </x:c>
      <x:c r="U2017" s="21" t="inlineStr">
        <x:is>
          <x:t xml:space="preserve">Cumprido</x:t>
        </x:is>
      </x:c>
    </x:row>
    <x:row r="2018" hidden="0">
      <x:c r="A2018" s="1" t="inlineStr">
        <x:is>
          <x:t xml:space="preserve">1b1ae6fe-7323-ef11-840a-6045bd3a4bc4</x:t>
        </x:is>
      </x:c>
      <x:c r="B2018" s="2" t="inlineStr">
        <x:is>
          <x:t xml:space="preserve">9NQChVRH3ImHEToaGWeF5yBdSwCewsEGb2qNZ3avHzmQvLr3+hXPrDimS6QdRRFdztAVZBWhUvFai/jNnlWzAw==</x:t>
        </x:is>
      </x:c>
      <x:c r="C2018" s="3">
        <x:v>46297.2179976852</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46297.0929976852</x:v>
      </x:c>
      <x:c r="S2018" s="19">
        <x:v>45357</x:v>
      </x:c>
      <x:c r="T2018" s="20">
        <x:v>45442</x:v>
      </x:c>
      <x:c r="U2018" s="21" t="inlineStr">
        <x:is>
          <x:t xml:space="preserve">Cumprido</x:t>
        </x:is>
      </x:c>
    </x:row>
    <x:row r="2019" hidden="0">
      <x:c r="A2019" s="1" t="inlineStr">
        <x:is>
          <x:t xml:space="preserve">c498f540-7423-ef11-840a-6045bd3a4bc4</x:t>
        </x:is>
      </x:c>
      <x:c r="B2019" s="2" t="inlineStr">
        <x:is>
          <x:t xml:space="preserve">vzNIf4cdO+lMV3DuOKjI2dlXDJH8lQUYwYwhd4W5U/thODm/+ppsqd48+P92Fj9kISuzw5VLTEWBUC7vk7Ox9Q==</x:t>
        </x:is>
      </x:c>
      <x:c r="C2019" s="3">
        <x:v>46297.2179976852</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46297.0929976852</x:v>
      </x:c>
      <x:c r="S2019" s="19">
        <x:v>45357</x:v>
      </x:c>
      <x:c r="T2019" s="20">
        <x:v>45442</x:v>
      </x:c>
      <x:c r="U2019" s="21" t="inlineStr">
        <x:is>
          <x:t xml:space="preserve">Cumprido</x:t>
        </x:is>
      </x:c>
    </x:row>
    <x:row r="2020" hidden="0">
      <x:c r="A2020" s="1" t="inlineStr">
        <x:is>
          <x:t xml:space="preserve">23e6b409-8923-ef11-840a-000d3ac0e537</x:t>
        </x:is>
      </x:c>
      <x:c r="B2020" s="2" t="inlineStr">
        <x:is>
          <x:t xml:space="preserve">0hFVPy9oN9v415zSTw+vTkI1qBJs1c0v/+07Y9sCt3Rg57fgZeE0QmIC+D4JQOcBrPEO6gM5hWmioq1E1m10yQ==</x:t>
        </x:is>
      </x:c>
      <x:c r="C2020" s="3">
        <x:v>46314.8164699074</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46314.6914699074</x:v>
      </x:c>
      <x:c r="S2020" s="19">
        <x:v>45448.375</x:v>
      </x:c>
      <x:c r="T2020" s="20">
        <x:v>45813.375</x:v>
      </x:c>
      <x:c r="U2020" s="21" t="inlineStr">
        <x:is>
          <x:t xml:space="preserve">Cumprido</x:t>
        </x:is>
      </x:c>
    </x:row>
    <x:row r="2021" hidden="0">
      <x:c r="A2021" s="1" t="inlineStr">
        <x:is>
          <x:t xml:space="preserve">c415c6a5-f923-ef11-840a-6045bd3a4bc4</x:t>
        </x:is>
      </x:c>
      <x:c r="B2021" s="2" t="inlineStr">
        <x:is>
          <x:t xml:space="preserve">QCFKX66EBtIf4oY9BrUDREr4ODIbX74nx/Ky18ea7Kg2lk3R7uc5CugNIhZ0TWLwAJT/9jQh6sCCf5NMIQP7TA==</x:t>
        </x:is>
      </x:c>
      <x:c r="C2021" s="3">
        <x:v>46297.2179976852</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46297.0929976852</x:v>
      </x:c>
      <x:c r="S2021" s="19">
        <x:v>45208</x:v>
      </x:c>
      <x:c r="T2021" s="20">
        <x:v>45440</x:v>
      </x:c>
      <x:c r="U2021" s="21" t="inlineStr">
        <x:is>
          <x:t xml:space="preserve">Cumprido</x:t>
        </x:is>
      </x:c>
    </x:row>
    <x:row r="2022" hidden="0">
      <x:c r="A2022" s="1" t="inlineStr">
        <x:is>
          <x:t xml:space="preserve">786cf3eb-fa23-ef11-840a-6045bd3a4bc4</x:t>
        </x:is>
      </x:c>
      <x:c r="B2022" s="2" t="inlineStr">
        <x:is>
          <x:t xml:space="preserve">4T2Za+nF0s8Y+6iDFn5K+q8cJ05E7743bTiP+IcpLA5ZfOCGX8Bu0RSZ9EN6e+mRp4yf8lvKdcKWV8lqBguLDw==</x:t>
        </x:is>
      </x:c>
      <x:c r="C2022" s="3">
        <x:v>46297.2180092593</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46297.0930092593</x:v>
      </x:c>
      <x:c r="S2022" s="19">
        <x:v>45223</x:v>
      </x:c>
      <x:c r="T2022" s="20">
        <x:v>45441</x:v>
      </x:c>
      <x:c r="U2022" s="21" t="inlineStr">
        <x:is>
          <x:t xml:space="preserve">Cumprido</x:t>
        </x:is>
      </x:c>
    </x:row>
    <x:row r="2023" hidden="0">
      <x:c r="A2023" s="1" t="inlineStr">
        <x:is>
          <x:t xml:space="preserve">7709fc14-fc23-ef11-840a-6045bd3a4bc4</x:t>
        </x:is>
      </x:c>
      <x:c r="B2023" s="2" t="inlineStr">
        <x:is>
          <x:t xml:space="preserve">yJaB9K5lczj4iw9kIL3f0FNyfBp6yZBJ/9QeW+lxLHGZxQ6bpxDDqiBw24aL+YUf1f02rzuyQbA7JmQCXpAMUA==</x:t>
        </x:is>
      </x:c>
      <x:c r="C2023" s="3">
        <x:v>46297.2180092593</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46297.0930092593</x:v>
      </x:c>
      <x:c r="S2023" s="19">
        <x:v>45078</x:v>
      </x:c>
      <x:c r="T2023" s="20">
        <x:v>45443</x:v>
      </x:c>
      <x:c r="U2023" s="21" t="inlineStr">
        <x:is>
          <x:t xml:space="preserve">Cumprido</x:t>
        </x:is>
      </x:c>
    </x:row>
    <x:row r="2024" hidden="0">
      <x:c r="A2024" s="1" t="inlineStr">
        <x:is>
          <x:t xml:space="preserve">85e63457-0024-ef11-840a-6045bd3a4bc4</x:t>
        </x:is>
      </x:c>
      <x:c r="B2024" s="2" t="inlineStr">
        <x:is>
          <x:t xml:space="preserve">8ZCCJiLQ1TyFR2RbZkkZqclUnrbm678mS3XVQl/Ksv6mJalJ1RbH+Uen3i/Psbcpd+bSTUVeu533aV7At3/caw==</x:t>
        </x:is>
      </x:c>
      <x:c r="C2024" s="3">
        <x:v>46297.2180092593</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46297.0930092593</x:v>
      </x:c>
      <x:c r="S2024" s="19">
        <x:v>45444</x:v>
      </x:c>
      <x:c r="T2024" s="20">
        <x:v>45598</x:v>
      </x:c>
      <x:c r="U2024" s="21" t="inlineStr">
        <x:is>
          <x:t xml:space="preserve">Cumprido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38TUbaT89R0olznSxr1MsJcvPvaTTFgxf7B/z6XKDYLG0M6X8KBCwZuvH/E1SMyjsijG0ve6TIhb0oRuLwfq1Q==</x:t>
        </x:is>
      </x:c>
      <x:c r="C2028" s="3">
        <x:v>46297.2123263889</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46297.0873263889</x:v>
      </x:c>
      <x:c r="S2028" s="19">
        <x:v>45448.875</x:v>
      </x:c>
      <x:c r="T2028" s="20">
        <x:v>45631.875</x:v>
      </x:c>
      <x:c r="U2028" s="21" t="inlineStr">
        <x:is>
          <x:t xml:space="preserve">Cumprido</x:t>
        </x:is>
      </x:c>
    </x:row>
    <x:row r="2029" hidden="0">
      <x:c r="A2029" s="1" t="inlineStr">
        <x:is>
          <x:t xml:space="preserve">9b8f9847-3224-ef11-840a-000d3ac0e537</x:t>
        </x:is>
      </x:c>
      <x:c r="B2029" s="2" t="inlineStr">
        <x:is>
          <x:t xml:space="preserve">nXIIaMgk+TKUXnMStYthLIWtUX6D5tRmqNo3vHuTqz1bL3DFLN02EbhbrrAoijxP1UsY7y6nBZw13xpdGWkq+g==</x:t>
        </x:is>
      </x:c>
      <x:c r="C2029" s="3">
        <x:v>46297.212337963</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46297.087337963</x:v>
      </x:c>
      <x:c r="S2029" s="19">
        <x:v>45448.875</x:v>
      </x:c>
      <x:c r="T2029" s="20">
        <x:v>45631.875</x:v>
      </x:c>
      <x:c r="U2029" s="21" t="inlineStr">
        <x:is>
          <x:t xml:space="preserve">Cumprido</x:t>
        </x:is>
      </x:c>
    </x:row>
    <x:row r="2030" hidden="0">
      <x:c r="A2030" s="1" t="inlineStr">
        <x:is>
          <x:t xml:space="preserve">60b74479-3924-ef11-840a-6045bd3a4bc4</x:t>
        </x:is>
      </x:c>
      <x:c r="B2030" s="2" t="inlineStr">
        <x:is>
          <x:t xml:space="preserve">S1+un7hPIHSf6z6r/lkJhX979U2nzs+0A/3lzRmwprEu1b4no7L7k+kHmR4IS9dYSwEly3AV2JFKaTWgVuNjwQ==</x:t>
        </x:is>
      </x:c>
      <x:c r="C2030" s="3">
        <x:v>46314.8171296296</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46314.6921296296</x:v>
      </x:c>
      <x:c r="S2030" s="19">
        <x:v>45449.375</x:v>
      </x:c>
      <x:c r="T2030" s="20">
        <x:v>45814.375</x:v>
      </x:c>
      <x:c r="U2030" s="21" t="inlineStr">
        <x:is>
          <x:t xml:space="preserve">Cumprido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YSGYzuiZjAZtHhoK761Cei7hpuVG0Ehdr+/ovstcUNCdFQFnHF7K0aIf52tWkSblans6l//HAetlZ3L5qIKF6Q==</x:t>
        </x:is>
      </x:c>
      <x:c r="C2032" s="3">
        <x:v>46297.2180092593</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46297.0930092593</x:v>
      </x:c>
      <x:c r="S2032" s="19">
        <x:v>45413</x:v>
      </x:c>
      <x:c r="T2032" s="20">
        <x:v>45565</x:v>
      </x:c>
      <x:c r="U2032" s="21" t="inlineStr">
        <x:is>
          <x:t xml:space="preserve">Cumprido</x:t>
        </x:is>
      </x:c>
    </x:row>
    <x:row r="2033" hidden="0">
      <x:c r="A2033" s="1" t="inlineStr">
        <x:is>
          <x:t xml:space="preserve">a9fd584c-c424-ef11-840a-000d3ac0e537</x:t>
        </x:is>
      </x:c>
      <x:c r="B2033" s="2" t="inlineStr">
        <x:is>
          <x:t xml:space="preserve">xB/f890nAta1oB/rpm0Zy7tCe4Vx91Z0ZIXKTWEkOK6msvaeqavPFmg1TITAELQCqxt6ev2Jn6aT+0frV4qVSg==</x:t>
        </x:is>
      </x:c>
      <x:c r="C2033" s="3">
        <x:v>46297.212337963</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46297.087337963</x:v>
      </x:c>
      <x:c r="S2033" s="19">
        <x:v>45465</x:v>
      </x:c>
      <x:c r="T2033" s="20">
        <x:v>45465</x:v>
      </x:c>
      <x:c r="U2033" s="21" t="inlineStr">
        <x:is>
          <x:t xml:space="preserve">Cumprido</x:t>
        </x:is>
      </x:c>
    </x:row>
    <x:row r="2034" hidden="0">
      <x:c r="A2034" s="1" t="inlineStr">
        <x:is>
          <x:t xml:space="preserve">f1f05e18-c524-ef11-840a-000d3ac0e537</x:t>
        </x:is>
      </x:c>
      <x:c r="B2034" s="2" t="inlineStr">
        <x:is>
          <x:t xml:space="preserve">WkhJPoJ5uuuy2KKOVJ7FMt88JUyZLSqA/9JiwkKJKdcI3SjkR1k/9CMryyUvOppyfR2FPCsYTbUTdOrbekZ9LQ==</x:t>
        </x:is>
      </x:c>
      <x:c r="C2034" s="3">
        <x:v>46297.212337963</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46297.087337963</x:v>
      </x:c>
      <x:c r="S2034" s="19">
        <x:v>45450</x:v>
      </x:c>
      <x:c r="T2034" s="20">
        <x:v>45450</x:v>
      </x:c>
      <x:c r="U2034" s="21" t="inlineStr">
        <x:is>
          <x:t xml:space="preserve">Cumprido</x:t>
        </x:is>
      </x:c>
    </x:row>
    <x:row r="2035" hidden="0">
      <x:c r="A2035" s="1" t="inlineStr">
        <x:is>
          <x:t xml:space="preserve">cc69eaf2-c724-ef11-840a-000d3ac0e537</x:t>
        </x:is>
      </x:c>
      <x:c r="B2035" s="2" t="inlineStr">
        <x:is>
          <x:t xml:space="preserve">F3bs/IvrGRNqKNCkRbDIdHzr18a+qEZZXGdKCVA2qto28yMzJhVu1M+z93XhveWSVXQwAccI/nYAfHp3NpgMxQ==</x:t>
        </x:is>
      </x:c>
      <x:c r="C2035" s="3">
        <x:v>46314.8164699074</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46314.6914699074</x:v>
      </x:c>
      <x:c r="S2035" s="19">
        <x:v>45450.375</x:v>
      </x:c>
      <x:c r="T2035" s="20">
        <x:v>45815.375</x:v>
      </x:c>
      <x:c r="U2035" s="21" t="inlineStr">
        <x:is>
          <x:t xml:space="preserve">Cumprido</x:t>
        </x:is>
      </x:c>
    </x:row>
    <x:row r="2036" hidden="0">
      <x:c r="A2036" s="1" t="inlineStr">
        <x:is>
          <x:t xml:space="preserve">56019a51-cf24-ef11-840a-002248e146ab</x:t>
        </x:is>
      </x:c>
      <x:c r="B2036" s="2" t="inlineStr">
        <x:is>
          <x:t xml:space="preserve">cqTXDXEmxplJGo5RqeVS6YstT9nzhovizJGexsG765D2Njfp79k4dSTw7Ya1wlyQGjMXkkqnPWpgbgIh8XPCYg==</x:t>
        </x:is>
      </x:c>
      <x:c r="C2036" s="3">
        <x:v>46297.2157523148</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46297.0907523148</x:v>
      </x:c>
      <x:c r="S2036" s="19">
        <x:v>45411</x:v>
      </x:c>
      <x:c r="T2036" s="20">
        <x:v>45575</x:v>
      </x:c>
      <x:c r="U2036" s="21" t="inlineStr">
        <x:is>
          <x:t xml:space="preserve">Cumprido</x:t>
        </x:is>
      </x:c>
    </x:row>
    <x:row r="2037" hidden="0">
      <x:c r="A2037" s="1" t="inlineStr">
        <x:is>
          <x:t xml:space="preserve">d8b02dc5-cf24-ef11-840a-002248e146ab</x:t>
        </x:is>
      </x:c>
      <x:c r="B2037" s="2" t="inlineStr">
        <x:is>
          <x:t xml:space="preserve">RiTHUIZEFrm02SxeZ1BSHgGM7kMivjuFnSAucOElC+SJtkdJWKLi0O2/IED8S25z7pqdJyoRdlvIzSPIOwxwZg==</x:t>
        </x:is>
      </x:c>
      <x:c r="C2037" s="3">
        <x:v>46297.2157523148</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46297.0907523148</x:v>
      </x:c>
      <x:c r="S2037" s="19">
        <x:v>45405</x:v>
      </x:c>
      <x:c r="T2037" s="20">
        <x:v>45575</x:v>
      </x:c>
      <x:c r="U2037" s="21" t="inlineStr">
        <x:is>
          <x:t xml:space="preserve">Cumprido</x:t>
        </x:is>
      </x:c>
    </x:row>
    <x:row r="2038" hidden="0">
      <x:c r="A2038" s="1" t="inlineStr">
        <x:is>
          <x:t xml:space="preserve">3e84b444-d024-ef11-840a-002248e146ab</x:t>
        </x:is>
      </x:c>
      <x:c r="B2038" s="2" t="inlineStr">
        <x:is>
          <x:t xml:space="preserve">q5/jWZ9Ep7/9eVR0ZaYUsZseFfdYc5IvxLZPU5V0EmSXT2aXPhqj2HK/ybe3A2H9Q/rg1Bi8E4pkDMrKFyzQxw==</x:t>
        </x:is>
      </x:c>
      <x:c r="C2038" s="3">
        <x:v>46297.2157638889</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46297.0907638889</x:v>
      </x:c>
      <x:c r="S2038" s="19">
        <x:v>45405</x:v>
      </x:c>
      <x:c r="T2038" s="20">
        <x:v>45575</x:v>
      </x:c>
      <x:c r="U2038" s="21" t="inlineStr">
        <x:is>
          <x:t xml:space="preserve">Cumprido</x:t>
        </x:is>
      </x:c>
    </x:row>
    <x:row r="2039" hidden="0">
      <x:c r="A2039" s="1" t="inlineStr">
        <x:is>
          <x:t xml:space="preserve">a407ef07-0325-ef11-840a-6045bd3a4bc4</x:t>
        </x:is>
      </x:c>
      <x:c r="B2039" s="2" t="inlineStr">
        <x:is>
          <x:t xml:space="preserve">82wpEZldP1Mis9tahGXVEBwC9NlYHbbOn2w4us9yimH5/+d3kAHV+pPPF7el8Z9FNLRzF+XALoj/9qnCxM0fqw==</x:t>
        </x:is>
      </x:c>
      <x:c r="C2039" s="3">
        <x:v>46297.2180208333</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46297.0930208333</x:v>
      </x:c>
      <x:c r="S2039" s="19">
        <x:v>45449.875</x:v>
      </x:c>
      <x:c r="T2039" s="20">
        <x:v>45632.875</x:v>
      </x:c>
      <x:c r="U2039" s="21" t="inlineStr">
        <x:is>
          <x:t xml:space="preserve">Cumprido</x:t>
        </x:is>
      </x:c>
    </x:row>
    <x:row r="2040" hidden="0">
      <x:c r="A2040" s="1" t="inlineStr">
        <x:is>
          <x:t xml:space="preserve">1073f6ac-0325-ef11-840a-00224836ed2e</x:t>
        </x:is>
      </x:c>
      <x:c r="B2040" s="2" t="inlineStr">
        <x:is>
          <x:t xml:space="preserve">O40GKmAVfULqQ5Rg7XGvCYUvsDL6nNasbdymfxppyHs3gglmQJzF/8//7GnVLPLyb1gKiFdVuCeWRn74Wp8bWw==</x:t>
        </x:is>
      </x:c>
      <x:c r="C2040" s="3">
        <x:v>46297.2134143518</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46297.0884143518</x:v>
      </x:c>
      <x:c r="S2040" s="19">
        <x:v>45456</x:v>
      </x:c>
      <x:c r="T2040" s="20">
        <x:v>45456</x:v>
      </x:c>
      <x:c r="U2040" s="21" t="inlineStr">
        <x:is>
          <x:t xml:space="preserve">Cumprido</x:t>
        </x:is>
      </x:c>
    </x:row>
    <x:row r="2041" hidden="0">
      <x:c r="A2041" s="1" t="inlineStr">
        <x:is>
          <x:t xml:space="preserve">fe337e04-0425-ef11-840a-00224836ed2e</x:t>
        </x:is>
      </x:c>
      <x:c r="B2041" s="2" t="inlineStr">
        <x:is>
          <x:t xml:space="preserve">/QoHvPTqb/cVo9ateynWT9RCkqF99EOURQpgiD8ldW2n30U5iN6zX66019BktpQnTkwAt3nwEgfZ8EdyI8bsFQ==</x:t>
        </x:is>
      </x:c>
      <x:c r="C2041" s="3">
        <x:v>46297.2134259259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46297.0884259259</x:v>
      </x:c>
      <x:c r="S2041" s="19">
        <x:v>45454</x:v>
      </x:c>
      <x:c r="T2041" s="20">
        <x:v>45455</x:v>
      </x:c>
      <x:c r="U2041" s="21" t="inlineStr">
        <x:is>
          <x:t xml:space="preserve">Cumprido</x:t>
        </x:is>
      </x:c>
    </x:row>
    <x:row r="2042" hidden="0">
      <x:c r="A2042" s="1" t="inlineStr">
        <x:is>
          <x:t xml:space="preserve">696af750-0425-ef11-840a-00224836ed2e</x:t>
        </x:is>
      </x:c>
      <x:c r="B2042" s="2" t="inlineStr">
        <x:is>
          <x:t xml:space="preserve">a7y+4sLRBKl0YzdlANGroXjwIQ4W1HRcl7lEUQWk5jlwOcRLJiAgRUhBrc5kofwtjbGxfAE9okcLx1sDuuoqYQ==</x:t>
        </x:is>
      </x:c>
      <x:c r="C2042" s="3">
        <x:v>46297.2134259259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46297.0884259259</x:v>
      </x:c>
      <x:c r="S2042" s="19">
        <x:v>45454</x:v>
      </x:c>
      <x:c r="T2042" s="20">
        <x:v>45455</x:v>
      </x:c>
      <x:c r="U2042" s="21" t="inlineStr">
        <x:is>
          <x:t xml:space="preserve">Cumprido</x:t>
        </x:is>
      </x:c>
    </x:row>
    <x:row r="2043" hidden="0">
      <x:c r="A2043" s="1" t="inlineStr">
        <x:is>
          <x:t xml:space="preserve">c442ef27-2b27-ef11-840a-002248e146ab</x:t>
        </x:is>
      </x:c>
      <x:c r="B2043" s="2" t="inlineStr">
        <x:is>
          <x:t xml:space="preserve">2VvozgECJxXU3SX5xVsz3YYurBWp3c7lHmKQJjTk0G4mhOpdCESxzUHS98DrG4UaiOqohNEO1IcIiEUV8+BUPw==</x:t>
        </x:is>
      </x:c>
      <x:c r="C2043" s="3">
        <x:v>46297.2157638889</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46297.0907638889</x:v>
      </x:c>
      <x:c r="S2043" s="19">
        <x:v>45453</x:v>
      </x:c>
      <x:c r="T2043" s="20">
        <x:v>45488</x:v>
      </x:c>
      <x:c r="U2043" s="21" t="inlineStr">
        <x:is>
          <x:t xml:space="preserve">Cumprido</x:t>
        </x:is>
      </x:c>
    </x:row>
    <x:row r="2044" hidden="0">
      <x:c r="A2044" s="1" t="inlineStr">
        <x:is>
          <x:t xml:space="preserve">23f25852-3127-ef11-840b-002248e0a4a3</x:t>
        </x:is>
      </x:c>
      <x:c r="B2044" s="2" t="inlineStr">
        <x:is>
          <x:t xml:space="preserve">4IiU4orlfgg/wNO2R84vVYUOlGSTiq4HeIEASeR2NfENV/QLUN4Yyhcu3ItuCOe3n+HANO2cB1NyM+998XkxOQ==</x:t>
        </x:is>
      </x:c>
      <x:c r="C2044" s="3">
        <x:v>46297.2152662037</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46297.0902662037</x:v>
      </x:c>
      <x:c r="S2044" s="19">
        <x:v>45453</x:v>
      </x:c>
      <x:c r="T2044" s="20">
        <x:v>45460</x:v>
      </x:c>
      <x:c r="U2044" s="21" t="inlineStr">
        <x:is>
          <x:t xml:space="preserve">Cumprido</x:t>
        </x:is>
      </x:c>
    </x:row>
    <x:row r="2045" hidden="0">
      <x:c r="A2045" s="1" t="inlineStr">
        <x:is>
          <x:t xml:space="preserve">5700a4e1-3127-ef11-840a-6045bd3a4bc4</x:t>
        </x:is>
      </x:c>
      <x:c r="B2045" s="2" t="inlineStr">
        <x:is>
          <x:t xml:space="preserve">g9jE/Wv3aYImJAIAWgjAwC/89ruX9GbALyhjbyocI9zaXjRGs95UyK3BjlVUq1NEsAuelMIntbZ4LTICwH1Hqw==</x:t>
        </x:is>
      </x:c>
      <x:c r="C2045" s="3">
        <x:v>46314.8171296296</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46314.6921296296</x:v>
      </x:c>
      <x:c r="S2045" s="19">
        <x:v>45453.375</x:v>
      </x:c>
      <x:c r="T2045" s="20">
        <x:v>45818.375</x:v>
      </x:c>
      <x:c r="U2045" s="21" t="inlineStr">
        <x:is>
          <x:t xml:space="preserve">Cumprido</x:t>
        </x:is>
      </x:c>
    </x:row>
    <x:row r="2046" hidden="0">
      <x:c r="A2046" s="1" t="inlineStr">
        <x:is>
          <x:t xml:space="preserve">8257f4e8-3627-ef11-840b-000d3ac0e537</x:t>
        </x:is>
      </x:c>
      <x:c r="B2046" s="2" t="inlineStr">
        <x:is>
          <x:t xml:space="preserve">6u4G+Kesbe3fnWYA9AcwHblTZ/LcNKe/O3kBX+XOP09s8pC/bemYvzL96UssiIxCrTOXgy6aoqUhPrjE7A7NEg==</x:t>
        </x:is>
      </x:c>
      <x:c r="C2046" s="3">
        <x:v>46314.8164699074</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46314.6914699074</x:v>
      </x:c>
      <x:c r="S2046" s="19">
        <x:v>45453.375</x:v>
      </x:c>
      <x:c r="T2046" s="20">
        <x:v>45818.375</x:v>
      </x:c>
      <x:c r="U2046" s="21" t="inlineStr">
        <x:is>
          <x:t xml:space="preserve">Cumprido</x:t>
        </x:is>
      </x:c>
    </x:row>
    <x:row r="2047" hidden="0">
      <x:c r="A2047" s="1" t="inlineStr">
        <x:is>
          <x:t xml:space="preserve">9bf2840d-3727-ef11-840b-000d3ac0e537</x:t>
        </x:is>
      </x:c>
      <x:c r="B2047" s="2" t="inlineStr">
        <x:is>
          <x:t xml:space="preserve">xcEwW3XvcaFouQGhqFl8FxtllhinaPdcn0gqw/eTRg2ECHqSMo9patGSwmZNXBcbjsA/CjyEOSuzGzXHp2jMjQ==</x:t>
        </x:is>
      </x:c>
      <x:c r="C2047" s="3">
        <x:v>46297.212349537</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46297.087349537</x:v>
      </x:c>
      <x:c r="S2047" s="19">
        <x:v>45457</x:v>
      </x:c>
      <x:c r="T2047" s="20">
        <x:v>45457</x:v>
      </x:c>
      <x:c r="U2047" s="21" t="inlineStr">
        <x:is>
          <x:t xml:space="preserve">Cumprido</x:t>
        </x:is>
      </x:c>
    </x:row>
    <x:row r="2048" hidden="0">
      <x:c r="A2048" s="1" t="inlineStr">
        <x:is>
          <x:t xml:space="preserve">d6d5feaf-5027-ef11-840b-000d3ac0e537</x:t>
        </x:is>
      </x:c>
      <x:c r="B2048" s="2" t="inlineStr">
        <x:is>
          <x:t xml:space="preserve">itIimxo/0tlQve2TU3xun/RMoW5os/ubCHdVOGl6mu23aF/MKwvXmBgzAVrLPpV8zACOAo09nq0squwUF8Xa7Q==</x:t>
        </x:is>
      </x:c>
      <x:c r="C2048" s="3">
        <x:v>46314.8164814815</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46314.6914814815</x:v>
      </x:c>
      <x:c r="S2048" s="19">
        <x:v>45453.375</x:v>
      </x:c>
      <x:c r="T2048" s="20">
        <x:v>45818.375</x:v>
      </x:c>
      <x:c r="U2048" s="21" t="inlineStr">
        <x:is>
          <x:t xml:space="preserve">Cumprido</x:t>
        </x:is>
      </x:c>
    </x:row>
    <x:row r="2049" hidden="0">
      <x:c r="A2049" s="1" t="inlineStr">
        <x:is>
          <x:t xml:space="preserve">4d142eff-5027-ef11-840b-000d3ac0e537</x:t>
        </x:is>
      </x:c>
      <x:c r="B2049" s="2" t="inlineStr">
        <x:is>
          <x:t xml:space="preserve">EvTV+g6bvclepbdufc6kaNPTk+NaAK6zj1USGS1OqHSaso5W/JEzp22bxUSA4ngYCS241iwamxxKoUBGu201Kg==</x:t>
        </x:is>
      </x:c>
      <x:c r="C2049" s="3">
        <x:v>46314.8164814815</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46314.6914814815</x:v>
      </x:c>
      <x:c r="S2049" s="19">
        <x:v>45453.375</x:v>
      </x:c>
      <x:c r="T2049" s="20">
        <x:v>45818.375</x:v>
      </x:c>
      <x:c r="U2049" s="21" t="inlineStr">
        <x:is>
          <x:t xml:space="preserve">Cumprido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yrpgUsxxrjhZANK34AK0d0P8CNCeHZ9Bdp8QXA/r7iyMmxNBwUblBQZQWpL7Tq2M/QR5tpHVbk3YISWWunnGIQ==</x:t>
        </x:is>
      </x:c>
      <x:c r="C2051" s="3">
        <x:v>46297.2123842593</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46297.0873842593</x:v>
      </x:c>
      <x:c r="S2051" s="19">
        <x:v>45451</x:v>
      </x:c>
      <x:c r="T2051" s="20">
        <x:v>45451</x:v>
      </x:c>
      <x:c r="U2051" s="21" t="inlineStr">
        <x:is>
          <x:t xml:space="preserve">Cumprido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7+nv0XiwwQRSUSo7zGGp1oZiCRFA+s/1kE3dmm+WtIYVueuDQMIgR8TjVg+5fhOB6Tl4NUIYLxzIUctX1pX6dQ==</x:t>
        </x:is>
      </x:c>
      <x:c r="C2054" s="3">
        <x:v>46297.2152662037</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46297.0902662037</x:v>
      </x:c>
      <x:c r="S2054" s="19">
        <x:v>45454</x:v>
      </x:c>
      <x:c r="T2054" s="20">
        <x:v>45488</x:v>
      </x:c>
      <x:c r="U2054" s="21" t="inlineStr">
        <x:is>
          <x:t xml:space="preserve">Cumprido</x:t>
        </x:is>
      </x:c>
    </x:row>
    <x:row r="2055" hidden="0">
      <x:c r="A2055" s="1" t="inlineStr">
        <x:is>
          <x:t xml:space="preserve">51f6f7cd-e927-ef11-840a-6045bd3a4bc4</x:t>
        </x:is>
      </x:c>
      <x:c r="B2055" s="2" t="inlineStr">
        <x:is>
          <x:t xml:space="preserve">4lTupBox88ZhINOUilH7jZgZeGlmR/KFlrfxnJG1Reyd3QvR6wsGzWt2Co9I2ug8vhagUMQrQfjcOVpcr9gfGA==</x:t>
        </x:is>
      </x:c>
      <x:c r="C2055" s="3">
        <x:v>46297.2180208333</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46297.0930208333</x:v>
      </x:c>
      <x:c r="S2055" s="19">
        <x:v>45457</x:v>
      </x:c>
      <x:c r="T2055" s="20">
        <x:v>45457</x:v>
      </x:c>
      <x:c r="U2055" s="21" t="inlineStr">
        <x:is>
          <x:t xml:space="preserve">Cumprido</x:t>
        </x:is>
      </x:c>
    </x:row>
    <x:row r="2056" hidden="0">
      <x:c r="A2056" s="1" t="inlineStr">
        <x:is>
          <x:t xml:space="preserve">23941afe-e927-ef11-840b-002248e0a4a3</x:t>
        </x:is>
      </x:c>
      <x:c r="B2056" s="2" t="inlineStr">
        <x:is>
          <x:t xml:space="preserve">sBNvRXoo3IwBvJj4gASL1yqcVyv+Qv8mqZyB1QVNg5FJN1X5woOBibLM/vai5JA/qeT2yAwcmJOjH+m5NsxFsQ==</x:t>
        </x:is>
      </x:c>
      <x:c r="C2056" s="3">
        <x:v>46297.2152777778</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46297.0902777778</x:v>
      </x:c>
      <x:c r="S2056" s="19">
        <x:v>45454</x:v>
      </x:c>
      <x:c r="T2056" s="20">
        <x:v>45488</x:v>
      </x:c>
      <x:c r="U2056" s="21" t="inlineStr">
        <x:is>
          <x:t xml:space="preserve">Cumprido</x:t>
        </x:is>
      </x:c>
    </x:row>
    <x:row r="2057" hidden="0">
      <x:c r="A2057" s="1" t="inlineStr">
        <x:is>
          <x:t xml:space="preserve">5d39fdf1-ea27-ef11-840b-002248e0a4a3</x:t>
        </x:is>
      </x:c>
      <x:c r="B2057" s="2" t="inlineStr">
        <x:is>
          <x:t xml:space="preserve">bcq39PbAJVxdsnNhaYbf2JB1Dk+ZydGnaIDBGAnNsnOxTNAqehNhVBA74uOLNZhyOcqEj1UQ83EDKV6MY5RzLw==</x:t>
        </x:is>
      </x:c>
      <x:c r="C2057" s="3">
        <x:v>46297.2152777778</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46297.0902777778</x:v>
      </x:c>
      <x:c r="S2057" s="19">
        <x:v>45454</x:v>
      </x:c>
      <x:c r="T2057" s="20">
        <x:v>45488</x:v>
      </x:c>
      <x:c r="U2057" s="21" t="inlineStr">
        <x:is>
          <x:t xml:space="preserve">Cumprido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mWm7UyTjnwzTfzI/6qArLL1QdFNczA5vyAC49GNEa6HCtQG4v6DQ8vSyzMRSFfkaapDJggvdE+H87cwKrn9maA==</x:t>
        </x:is>
      </x:c>
      <x:c r="C2062" s="3">
        <x:v>46297.2180208333</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46297.0930208333</x:v>
      </x:c>
      <x:c r="S2062" s="19">
        <x:v>45454.875</x:v>
      </x:c>
      <x:c r="T2062" s="20">
        <x:v>45546.875</x:v>
      </x:c>
      <x:c r="U2062" s="21" t="inlineStr">
        <x:is>
          <x:t xml:space="preserve">Cumprido</x:t>
        </x:is>
      </x:c>
    </x:row>
    <x:row r="2063" hidden="0">
      <x:c r="A2063" s="1" t="inlineStr">
        <x:is>
          <x:t xml:space="preserve">1dfb1d55-da28-ef11-840b-00224836ed2e</x:t>
        </x:is>
      </x:c>
      <x:c r="B2063" s="2" t="inlineStr">
        <x:is>
          <x:t xml:space="preserve">FwM68xT16OHGZ5c25KidbLt0fZ3/NeGFUBZRmj33UgITjKRZ4KoYlHtjedTDkoXGkQM5M5/UwuF7I7gJiI3ESA==</x:t>
        </x:is>
      </x:c>
      <x:c r="C2063" s="3">
        <x:v>46297.2134259259</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46297.0884259259</x:v>
      </x:c>
      <x:c r="S2063" s="19">
        <x:v>45455</x:v>
      </x:c>
      <x:c r="T2063" s="20">
        <x:v>45455</x:v>
      </x:c>
      <x:c r="U2063" s="21" t="inlineStr">
        <x:is>
          <x:t xml:space="preserve">Cumprido</x:t>
        </x:is>
      </x:c>
    </x:row>
    <x:row r="2064" hidden="0">
      <x:c r="A2064" s="1" t="inlineStr">
        <x:is>
          <x:t xml:space="preserve">4d31f3c8-e228-ef11-840a-002248e146ab</x:t>
        </x:is>
      </x:c>
      <x:c r="B2064" s="2" t="inlineStr">
        <x:is>
          <x:t xml:space="preserve">DKxWYU4p5f/cC6yqJZcmT1P6jIKZdSKD7SpUJFtu/uRXnnKR77kMzdmk9r4NQbw5HXi4kwKD5zGvFPqHCQRptg==</x:t>
        </x:is>
      </x:c>
      <x:c r="C2064" s="3">
        <x:v>46297.215775463</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46297.090775463</x:v>
      </x:c>
      <x:c r="S2064" s="19">
        <x:v>45435.875</x:v>
      </x:c>
      <x:c r="T2064" s="20">
        <x:v>45496.875</x:v>
      </x:c>
      <x:c r="U2064" s="21" t="inlineStr">
        <x:is>
          <x:t xml:space="preserve">Cumprido</x:t>
        </x:is>
      </x:c>
    </x:row>
    <x:row r="2065" hidden="0">
      <x:c r="A2065" s="1" t="inlineStr">
        <x:is>
          <x:t xml:space="preserve">5546a205-f128-ef11-840b-00224836ed2e</x:t>
        </x:is>
      </x:c>
      <x:c r="B2065" s="2" t="inlineStr">
        <x:is>
          <x:t xml:space="preserve">ITORdMZkt8xZ6WHc+vgvfF3PkjA4ZPCnzt7jaStrmzAThgRvZPoDKwvnlEw+QRfK0z/YZMxK2LoMeLoig749Vg==</x:t>
        </x:is>
      </x:c>
      <x:c r="C2065" s="3">
        <x:v>46297.2134259259</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46297.0884259259</x:v>
      </x:c>
      <x:c r="S2065" s="19">
        <x:v>45454.875</x:v>
      </x:c>
      <x:c r="T2065" s="20">
        <x:v>45637.875</x:v>
      </x:c>
      <x:c r="U2065" s="21" t="inlineStr">
        <x:is>
          <x:t xml:space="preserve">Cumprido</x:t>
        </x:is>
      </x:c>
    </x:row>
    <x:row r="2066" hidden="0">
      <x:c r="A2066" s="1" t="inlineStr">
        <x:is>
          <x:t xml:space="preserve">af5acf23-f128-ef11-840b-00224836ed2e</x:t>
        </x:is>
      </x:c>
      <x:c r="B2066" s="2" t="inlineStr">
        <x:is>
          <x:t xml:space="preserve">InDhAnecGTRLbkphdXX1ckfMIm1IISvY++lkVY+Di5V3SkbaxjzZgQFv7ZQKoHPRO0pEWSVwJe15AXgORE6J+w==</x:t>
        </x:is>
      </x:c>
      <x:c r="C2066" s="3">
        <x:v>46297.2134375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46297.0884375</x:v>
      </x:c>
      <x:c r="S2066" s="19">
        <x:v>45454.875</x:v>
      </x:c>
      <x:c r="T2066" s="20">
        <x:v>45637.875</x:v>
      </x:c>
      <x:c r="U2066" s="21" t="inlineStr">
        <x:is>
          <x:t xml:space="preserve">Cumprido</x:t>
        </x:is>
      </x:c>
    </x:row>
    <x:row r="2067" hidden="0">
      <x:c r="A2067" s="1" t="inlineStr">
        <x:is>
          <x:t xml:space="preserve">44ccb660-8529-ef11-840a-6045bd3a4bc4</x:t>
        </x:is>
      </x:c>
      <x:c r="B2067" s="2" t="inlineStr">
        <x:is>
          <x:t xml:space="preserve">l+mP6SKHJkPD7N0VUgTRY5LAmMBjvDsF7urdaGbycs7XBElEftznHOpckRzQxYKd7a1OFZRZnveJel9TKtlngQ==</x:t>
        </x:is>
      </x:c>
      <x:c r="C2067" s="3">
        <x:v>46297.2180324074</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46297.0930324074</x:v>
      </x:c>
      <x:c r="S2067" s="19">
        <x:v>45455.875</x:v>
      </x:c>
      <x:c r="T2067" s="20">
        <x:v>45638.875</x:v>
      </x:c>
      <x:c r="U2067" s="21" t="inlineStr">
        <x:is>
          <x:t xml:space="preserve">Cumprido</x:t>
        </x:is>
      </x:c>
    </x:row>
    <x:row r="2068" hidden="0">
      <x:c r="A2068" s="1" t="inlineStr">
        <x:is>
          <x:t xml:space="preserve">cf33560b-9229-ef11-840a-6045bd390f47</x:t>
        </x:is>
      </x:c>
      <x:c r="B2068" s="2" t="inlineStr">
        <x:is>
          <x:t xml:space="preserve">J/FU8h+m8J8Uh2OXxcg4bjLRoxyfFrv3gxWcYbkOLzTDr0brOMyiSDBGfBLEeYKOnwR3mtV/WGwJKAbd5g+lTg==</x:t>
        </x:is>
      </x:c>
      <x:c r="C2068" s="3">
        <x:v>46314.8170486111</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46314.6920486111</x:v>
      </x:c>
      <x:c r="S2068" s="19">
        <x:v>45456.375</x:v>
      </x:c>
      <x:c r="T2068" s="20">
        <x:v>45821.375</x:v>
      </x:c>
      <x:c r="U2068" s="21" t="inlineStr">
        <x:is>
          <x:t xml:space="preserve">Cumprido</x:t>
        </x:is>
      </x:c>
    </x:row>
    <x:row r="2069" hidden="0">
      <x:c r="A2069" s="1" t="inlineStr">
        <x:is>
          <x:t xml:space="preserve">5049d8bf-bd29-ef11-840a-6045bd39db91</x:t>
        </x:is>
      </x:c>
      <x:c r="B2069" s="2" t="inlineStr">
        <x:is>
          <x:t xml:space="preserve">1p1U6iWP9GcoMljzRX+Omg03tfJ9as4jLKOwGbWPlrfA78084ZgM5gcua71Zi86OA8QL6Eq5rQwG9Xs2pV8MhA==</x:t>
        </x:is>
      </x:c>
      <x:c r="C2069" s="3">
        <x:v>46314.8171180556</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46314.6921180556</x:v>
      </x:c>
      <x:c r="S2069" s="19">
        <x:v>45456.375</x:v>
      </x:c>
      <x:c r="T2069" s="20">
        <x:v>45821.375</x:v>
      </x:c>
      <x:c r="U2069" s="21" t="inlineStr">
        <x:is>
          <x:t xml:space="preserve">Cumprido</x:t>
        </x:is>
      </x:c>
    </x:row>
    <x:row r="2070" hidden="0">
      <x:c r="A2070" s="1" t="inlineStr">
        <x:is>
          <x:t xml:space="preserve">480fb1e6-bd29-ef11-840a-6045bd39db91</x:t>
        </x:is>
      </x:c>
      <x:c r="B2070" s="2" t="inlineStr">
        <x:is>
          <x:t xml:space="preserve">brTyiSq6vwFFp+/KIiYsI67uvMx5HeSZgTZlb3RHlOld+72fiP62KnOj5Rn0lgB6vpXwo0cV9silwj1nJZfdIw==</x:t>
        </x:is>
      </x:c>
      <x:c r="C2070" s="3">
        <x:v>46314.8171180556</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46314.6921180556</x:v>
      </x:c>
      <x:c r="S2070" s="19">
        <x:v>45456.375</x:v>
      </x:c>
      <x:c r="T2070" s="20">
        <x:v>45821.375</x:v>
      </x:c>
      <x:c r="U2070" s="21" t="inlineStr">
        <x:is>
          <x:t xml:space="preserve">Cumprido</x:t>
        </x:is>
      </x:c>
    </x:row>
    <x:row r="2071" hidden="0">
      <x:c r="A2071" s="1" t="inlineStr">
        <x:is>
          <x:t xml:space="preserve">02c98d17-6f2a-ef11-840a-000d3a885def</x:t>
        </x:is>
      </x:c>
      <x:c r="B2071" s="2" t="inlineStr">
        <x:is>
          <x:t xml:space="preserve">+fLitBm84Wj1ljVQVBpnqSWSkwyYIL3Omty0+grmBSxntzznV6DLoUcvG7Lqkm2ZQQgOXH/6XzshcC00IdgS1g==</x:t>
        </x:is>
      </x:c>
      <x:c r="C2071" s="3">
        <x:v>46297.208599537</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46297.083599537</x:v>
      </x:c>
      <x:c r="S2071" s="19">
        <x:v>45456</x:v>
      </x:c>
      <x:c r="T2071" s="20">
        <x:v>45456</x:v>
      </x:c>
      <x:c r="U2071" s="21" t="inlineStr">
        <x:is>
          <x:t xml:space="preserve">Cumprido</x:t>
        </x:is>
      </x:c>
    </x:row>
    <x:row r="2072" hidden="0">
      <x:c r="A2072" s="1" t="inlineStr">
        <x:is>
          <x:t xml:space="preserve">d6957124-b82c-ef11-8e4f-6045bd3a4bc4</x:t>
        </x:is>
      </x:c>
      <x:c r="B2072" s="2" t="inlineStr">
        <x:is>
          <x:t xml:space="preserve">9NyXVOWqgNb8TvvGFh/3svpyr75vWU18C+LQtMtLCN7W6YN34U7l7IctZaeximpHchuGSGh3vAK95l8bhzyDFg==</x:t>
        </x:is>
      </x:c>
      <x:c r="C2072" s="3">
        <x:v>46297.2180324074</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46297.0930324074</x:v>
      </x:c>
      <x:c r="S2072" s="19">
        <x:v>45460</x:v>
      </x:c>
      <x:c r="T2072" s="20">
        <x:v>45490</x:v>
      </x:c>
      <x:c r="U2072" s="21" t="inlineStr">
        <x:is>
          <x:t xml:space="preserve">Cumprido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7yK34AXwPeaoikz+J7CDuoXu/fqFq6EzBcwFO74Osx9iQ3KJnNGM7iFeyhKyzBN9Hfx6KlCnYVNpQDY//Dg5xA==</x:t>
        </x:is>
      </x:c>
      <x:c r="C2074" s="3">
        <x:v>46297.2180324074</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46297.0930324074</x:v>
      </x:c>
      <x:c r="S2074" s="19">
        <x:v>45460</x:v>
      </x:c>
      <x:c r="T2074" s="20">
        <x:v>45461</x:v>
      </x:c>
      <x:c r="U2074" s="21" t="inlineStr">
        <x:is>
          <x:t xml:space="preserve">Cumprido</x:t>
        </x:is>
      </x:c>
    </x:row>
    <x:row r="2075" hidden="0">
      <x:c r="A2075" s="1" t="inlineStr">
        <x:is>
          <x:t xml:space="preserve">f943d121-752d-ef11-8e4f-6045bd3a4bc4</x:t>
        </x:is>
      </x:c>
      <x:c r="B2075" s="2" t="inlineStr">
        <x:is>
          <x:t xml:space="preserve">Jnn0NJqE4mWz389bXhpgFDZMB31com5vfgtm7Wspa8x1IWCqMUIPf5lyRnKBDN+SObhD+ss6g2g/vYgHQaRRdA==</x:t>
        </x:is>
      </x:c>
      <x:c r="C2075" s="3">
        <x:v>46297.2180324074</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46297.0930324074</x:v>
      </x:c>
      <x:c r="S2075" s="19">
        <x:v>45464</x:v>
      </x:c>
      <x:c r="T2075" s="20">
        <x:v>45464</x:v>
      </x:c>
      <x:c r="U2075" s="21" t="inlineStr">
        <x:is>
          <x:t xml:space="preserve">Cumprido</x:t>
        </x:is>
      </x:c>
    </x:row>
    <x:row r="2076" hidden="0">
      <x:c r="A2076" s="1" t="inlineStr">
        <x:is>
          <x:t xml:space="preserve">ecbbeda4-7a2d-ef11-8e4f-6045bd3a4bc4</x:t>
        </x:is>
      </x:c>
      <x:c r="B2076" s="2" t="inlineStr">
        <x:is>
          <x:t xml:space="preserve">brvR2pbk5u5Dzk7kaY5AuywUBzH0LBLCZIxp64efOUrcNXS+J8kSnvvj+srarrLqzMeclLQFKj7W3kIRFV+kWg==</x:t>
        </x:is>
      </x:c>
      <x:c r="C2076" s="3">
        <x:v>46297.2180439815</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46297.0930439815</x:v>
      </x:c>
      <x:c r="S2076" s="19">
        <x:v>45460</x:v>
      </x:c>
      <x:c r="T2076" s="20">
        <x:v>45460</x:v>
      </x:c>
      <x:c r="U2076" s="21" t="inlineStr">
        <x:is>
          <x:t xml:space="preserve">Cumprido</x:t>
        </x:is>
      </x:c>
    </x:row>
    <x:row r="2077" hidden="0">
      <x:c r="A2077" s="1" t="inlineStr">
        <x:is>
          <x:t xml:space="preserve">2b634cd7-7a2d-ef11-8e4f-6045bd3a4bc4</x:t>
        </x:is>
      </x:c>
      <x:c r="B2077" s="2" t="inlineStr">
        <x:is>
          <x:t xml:space="preserve">7yHc3LKZaxvrfLGM2WkcPgnzXWt2svWMjMNVg010q+aXVZTq46d5KjMpk+QQ3W+HwHJ1Garj/FjtvP4RqgbgkQ==</x:t>
        </x:is>
      </x:c>
      <x:c r="C2077" s="3">
        <x:v>46297.2180439815</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46297.0930439815</x:v>
      </x:c>
      <x:c r="S2077" s="19">
        <x:v>45456</x:v>
      </x:c>
      <x:c r="T2077" s="20">
        <x:v>45688</x:v>
      </x:c>
      <x:c r="U2077" s="21" t="inlineStr">
        <x:is>
          <x:t xml:space="preserve">Cumprido</x:t>
        </x:is>
      </x:c>
    </x:row>
    <x:row r="2078" hidden="0">
      <x:c r="A2078" s="1" t="inlineStr">
        <x:is>
          <x:t xml:space="preserve">3679d0da-7c2d-ef11-8e4f-6045bd3a4bc4</x:t>
        </x:is>
      </x:c>
      <x:c r="B2078" s="2" t="inlineStr">
        <x:is>
          <x:t xml:space="preserve">Ik8ptNmkgXR45Cx4/2ArDc7tVCqL77fGHHnLTpxaZ4sUfyv+y4BjSVP9qRV2twkeaqy5UsNaIO+Ax0sXua8eNg==</x:t>
        </x:is>
      </x:c>
      <x:c r="C2078" s="3">
        <x:v>46297.2180439815</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46297.0930439815</x:v>
      </x:c>
      <x:c r="S2078" s="19">
        <x:v>45464</x:v>
      </x:c>
      <x:c r="T2078" s="20">
        <x:v>45464</x:v>
      </x:c>
      <x:c r="U2078" s="21" t="inlineStr">
        <x:is>
          <x:t xml:space="preserve">Cumprido</x:t>
        </x:is>
      </x:c>
    </x:row>
    <x:row r="2079" hidden="0">
      <x:c r="A2079" s="1" t="inlineStr">
        <x:is>
          <x:t xml:space="preserve">6b9e64cc-8f2d-ef11-8e4f-000d3a885def</x:t>
        </x:is>
      </x:c>
      <x:c r="B2079" s="2" t="inlineStr">
        <x:is>
          <x:t xml:space="preserve">M1e1V8hALDXCtbLNrDJJAw3mjZgj4lnyBpnAYxOiGVzLa3OtGXUEdEOggTqXDgQcWfQt0dQh/nSed7ty9rgIzA==</x:t>
        </x:is>
      </x:c>
      <x:c r="C2079" s="3">
        <x:v>46297.2086111111</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46297.0836111111</x:v>
      </x:c>
      <x:c r="S2079" s="19">
        <x:v>45460</x:v>
      </x:c>
      <x:c r="T2079" s="20">
        <x:v>45520</x:v>
      </x:c>
      <x:c r="U2079" s="21" t="inlineStr">
        <x:is>
          <x:t xml:space="preserve">Cumprido</x:t>
        </x:is>
      </x:c>
    </x:row>
    <x:row r="2080" hidden="0">
      <x:c r="A2080" s="1" t="inlineStr">
        <x:is>
          <x:t xml:space="preserve">8473ac08-b22d-ef11-8e50-002248e0a4a3</x:t>
        </x:is>
      </x:c>
      <x:c r="B2080" s="2" t="inlineStr">
        <x:is>
          <x:t xml:space="preserve">TBmsAGE17Jg+seCEfvgXlgOVIhtoAE9sxe2tcV5mNKCX5F7CqkJbXHkseMSIzUvmTXcnSZGikFDwopHFZHymYg==</x:t>
        </x:is>
      </x:c>
      <x:c r="C2080" s="3">
        <x:v>46314.8168287037</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46314.6918287037</x:v>
      </x:c>
      <x:c r="S2080" s="19">
        <x:v>45461.375</x:v>
      </x:c>
      <x:c r="T2080" s="20">
        <x:v>45826.375</x:v>
      </x:c>
      <x:c r="U2080" s="21" t="inlineStr">
        <x:is>
          <x:t xml:space="preserve">Cumprido</x:t>
        </x:is>
      </x:c>
    </x:row>
    <x:row r="2081" hidden="0">
      <x:c r="A2081" s="1" t="inlineStr">
        <x:is>
          <x:t xml:space="preserve">9b37fc50-362e-ef11-8e4f-002248e0d455</x:t>
        </x:is>
      </x:c>
      <x:c r="B2081" s="2" t="inlineStr">
        <x:is>
          <x:t xml:space="preserve">d3i1tpeymXwtZRQjx5iv46HAQz/jaEgAuiBkrIVF2s3N+gTXod8i8MUhRpsu90RMxGV/2/REgqFdvqMFnjieHA==</x:t>
        </x:is>
      </x:c>
      <x:c r="C2081" s="3">
        <x:v>46297.2155092593</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46297.0905092593</x:v>
      </x:c>
      <x:c r="S2081" s="19">
        <x:v>45383</x:v>
      </x:c>
      <x:c r="T2081" s="20">
        <x:v>46113</x:v>
      </x:c>
      <x:c r="U2081" s="21" t="inlineStr">
        <x:is>
          <x:t xml:space="preserve">Cumprido</x:t>
        </x:is>
      </x:c>
    </x:row>
    <x:row r="2082" hidden="0">
      <x:c r="A2082" s="1" t="inlineStr">
        <x:is>
          <x:t xml:space="preserve">3ab021a5-3c2e-ef11-8e4f-6045bd3b3fd5</x:t>
        </x:is>
      </x:c>
      <x:c r="B2082" s="2" t="inlineStr">
        <x:is>
          <x:t xml:space="preserve">arh94iRpdYMU8WLBZtqiVldwFFpjvPtXuaRNJRQcNpQtB3PZwfLJQ3glCxYYwnUi1EL0PPodFNZLkbUNy40l1w==</x:t>
        </x:is>
      </x:c>
      <x:c r="C2082" s="3">
        <x:v>46297.2187615741</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46297.0937615741</x:v>
      </x:c>
      <x:c r="S2082" s="19">
        <x:v>45383</x:v>
      </x:c>
      <x:c r="T2082" s="20">
        <x:v>46113</x:v>
      </x:c>
      <x:c r="U2082" s="21" t="inlineStr">
        <x:is>
          <x:t xml:space="preserve">Cumprido</x:t>
        </x:is>
      </x:c>
    </x:row>
    <x:row r="2083" hidden="0">
      <x:c r="A2083" s="1" t="inlineStr">
        <x:is>
          <x:t xml:space="preserve">79a41f44-642e-ef11-8e4f-6045bd3a4bc4</x:t>
        </x:is>
      </x:c>
      <x:c r="B2083" s="2" t="inlineStr">
        <x:is>
          <x:t xml:space="preserve">b9mxSdDg90yBq2EFO0NVScRgdBm3K+ANZNSUbszpVfm8J9DhSv5DCTTgKTMkraKP30kvwUWME+Xftkli+6Ho7g==</x:t>
        </x:is>
      </x:c>
      <x:c r="C2083" s="3">
        <x:v>46297.2180555556</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46297.0930555556</x:v>
      </x:c>
      <x:c r="S2083" s="19">
        <x:v>45460.875</x:v>
      </x:c>
      <x:c r="T2083" s="20">
        <x:v>45522.875</x:v>
      </x:c>
      <x:c r="U2083" s="21" t="inlineStr">
        <x:is>
          <x:t xml:space="preserve">Cumprido</x:t>
        </x:is>
      </x:c>
    </x:row>
    <x:row r="2084" hidden="0">
      <x:c r="A2084" s="1" t="inlineStr">
        <x:is>
          <x:t xml:space="preserve">574dff07-692e-ef11-8e4f-6045bd3a4bc4</x:t>
        </x:is>
      </x:c>
      <x:c r="B2084" s="2" t="inlineStr">
        <x:is>
          <x:t xml:space="preserve">rm/4UvzrEQPwReef8IsVltBku4TW8HjAw/kNGh2Cvc0Vz9z0MPXrpAVXtiGL8oIc+xd+ciH3rPkc7zDb7S6uAQ==</x:t>
        </x:is>
      </x:c>
      <x:c r="C2084" s="3">
        <x:v>46297.2180555556</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46297.0930555556</x:v>
      </x:c>
      <x:c r="S2084" s="19">
        <x:v>45413</x:v>
      </x:c>
      <x:c r="T2084" s="20">
        <x:v>45440</x:v>
      </x:c>
      <x:c r="U2084" s="21" t="inlineStr">
        <x:is>
          <x:t xml:space="preserve">Cumprido</x:t>
        </x:is>
      </x:c>
    </x:row>
    <x:row r="2085" hidden="0">
      <x:c r="A2085" s="1" t="inlineStr">
        <x:is>
          <x:t xml:space="preserve">1016ed13-6a2e-ef11-8e4f-6045bd3a4056</x:t>
        </x:is>
      </x:c>
      <x:c r="B2085" s="2" t="inlineStr">
        <x:is>
          <x:t xml:space="preserve">HQ/OZIaYx+HYAObSEWd3PwOShwTyLGZv4XStEVWaW1nl3/xR5ezaGFspQazMI+Cr7P+hMZMkZQKcfdfvVErLlQ==</x:t>
        </x:is>
      </x:c>
      <x:c r="C2085" s="3">
        <x:v>46297.2179050926</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46297.0929050926</x:v>
      </x:c>
      <x:c r="S2085" s="19">
        <x:v>45376</x:v>
      </x:c>
      <x:c r="T2085" s="20">
        <x:v>46105</x:v>
      </x:c>
      <x:c r="U2085" s="21" t="inlineStr">
        <x:is>
          <x:t xml:space="preserve">Cumprido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VLmYyNiQMO3C3ECR2B7m3WUu+Rdhs8MqlTFotIVIotp0lzEf+yU2LSDNv+44IIYeo3aCETh+R1rbQc9hVBITcg==</x:t>
        </x:is>
      </x:c>
      <x:c r="C2087" s="3">
        <x:v>46297.2187615741</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46297.0937615741</x:v>
      </x:c>
      <x:c r="S2087" s="19">
        <x:v>45463</x:v>
      </x:c>
      <x:c r="T2087" s="20">
        <x:v>45463</x:v>
      </x:c>
      <x:c r="U2087" s="21" t="inlineStr">
        <x:is>
          <x:t xml:space="preserve">Cumprido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bWviJU9kByygbtQnCD8BjNHMO7jIJgxi8EkGTM/FkkI9HKAkdFcx7SrdQ3Wdddgm8BKArq2lNLCo3bs5JVhtdA==</x:t>
        </x:is>
      </x:c>
      <x:c r="C2089" s="3">
        <x:v>46297.2187615741</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46297.0937615741</x:v>
      </x:c>
      <x:c r="S2089" s="19">
        <x:v>45462.875</x:v>
      </x:c>
      <x:c r="T2089" s="20">
        <x:v>45638.875</x:v>
      </x:c>
      <x:c r="U2089" s="21" t="inlineStr">
        <x:is>
          <x:t xml:space="preserve">Cumprido</x:t>
        </x:is>
      </x:c>
    </x:row>
    <x:row r="2090" hidden="0">
      <x:c r="A2090" s="1" t="inlineStr">
        <x:is>
          <x:t xml:space="preserve">924d0a4c-f82f-ef11-8e4f-002248e146ab</x:t>
        </x:is>
      </x:c>
      <x:c r="B2090" s="2" t="inlineStr">
        <x:is>
          <x:t xml:space="preserve">Fs45sv+Ea054dKsSrdvUOCKAX8D0R0YONdSjpnQ/omUy8ridsq8Lk2QZjFFrb7cgAt2nwHNV1HQ4oIrEOY/3lQ==</x:t>
        </x:is>
      </x:c>
      <x:c r="C2090" s="3">
        <x:v>46297.2157986111</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46297.0907986111</x:v>
      </x:c>
      <x:c r="S2090" s="19">
        <x:v>45464</x:v>
      </x:c>
      <x:c r="T2090" s="20">
        <x:v>45464</x:v>
      </x:c>
      <x:c r="U2090" s="21" t="inlineStr">
        <x:is>
          <x:t xml:space="preserve">Cumprido</x:t>
        </x:is>
      </x:c>
    </x:row>
    <x:row r="2091" hidden="0">
      <x:c r="A2091" s="1" t="inlineStr">
        <x:is>
          <x:t xml:space="preserve">b129bc4e-fb2f-ef11-8e4f-002248e146ab</x:t>
        </x:is>
      </x:c>
      <x:c r="B2091" s="2" t="inlineStr">
        <x:is>
          <x:t xml:space="preserve">QhD/B5Owsq5ZtU4F2ofghsoyzU5OTPH8h5pG9b6fACA2EpMz9WgqBMTqaIAL858XSoBqoMiYSfaO7X4mmfmQyg==</x:t>
        </x:is>
      </x:c>
      <x:c r="C2091" s="3">
        <x:v>46297.2157986111</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46297.0907986111</x:v>
      </x:c>
      <x:c r="S2091" s="19">
        <x:v>45478</x:v>
      </x:c>
      <x:c r="T2091" s="20">
        <x:v>45478</x:v>
      </x:c>
      <x:c r="U2091" s="21" t="inlineStr">
        <x:is>
          <x:t xml:space="preserve">Cumprido</x:t>
        </x:is>
      </x:c>
    </x:row>
    <x:row r="2092" hidden="0">
      <x:c r="A2092" s="1" t="inlineStr">
        <x:is>
          <x:t xml:space="preserve">d5f9412d-fd2f-ef11-8e4f-002248e146ab</x:t>
        </x:is>
      </x:c>
      <x:c r="B2092" s="2" t="inlineStr">
        <x:is>
          <x:t xml:space="preserve">vATrFKtPv4z2iPZgjWFMjFWtkSP36zkoLTUZnm7TP44eG01CPKN2hy+gFMnVmFyOxfCAziJEmBXT+ulg12v8Rw==</x:t>
        </x:is>
      </x:c>
      <x:c r="C2092" s="3">
        <x:v>46297.2157986111</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46297.0907986111</x:v>
      </x:c>
      <x:c r="S2092" s="19">
        <x:v>45464</x:v>
      </x:c>
      <x:c r="T2092" s="20">
        <x:v>45464</x:v>
      </x:c>
      <x:c r="U2092" s="21" t="inlineStr">
        <x:is>
          <x:t xml:space="preserve">Cumprido</x:t>
        </x:is>
      </x:c>
    </x:row>
    <x:row r="2093" hidden="0">
      <x:c r="A2093" s="1" t="inlineStr">
        <x:is>
          <x:t xml:space="preserve">a43ab059-0030-ef11-8e4f-002248e146ab</x:t>
        </x:is>
      </x:c>
      <x:c r="B2093" s="2" t="inlineStr">
        <x:is>
          <x:t xml:space="preserve">oeE0KDvaWlUkSU0LkQBxpbvJVW44ixxI1KsB6y+DlBCL06IVbwA6hD0MCykFNQuLr5bdToH0k12lopts1BV92A==</x:t>
        </x:is>
      </x:c>
      <x:c r="C2093" s="3">
        <x:v>46297.2158101852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46297.0908101852</x:v>
      </x:c>
      <x:c r="S2093" s="19">
        <x:v>45467</x:v>
      </x:c>
      <x:c r="T2093" s="20">
        <x:v>45467</x:v>
      </x:c>
      <x:c r="U2093" s="21" t="inlineStr">
        <x:is>
          <x:t xml:space="preserve">Cumprido</x:t>
        </x:is>
      </x:c>
    </x:row>
    <x:row r="2094" hidden="0">
      <x:c r="A2094" s="1" t="inlineStr">
        <x:is>
          <x:t xml:space="preserve">ffa1b59a-0230-ef11-8e4f-002248e146ab</x:t>
        </x:is>
      </x:c>
      <x:c r="B2094" s="2" t="inlineStr">
        <x:is>
          <x:t xml:space="preserve">QxK5C4es51uozDBl6esfavbb+MeJuW+TSqolVrm/vrJNdVVuOYEC/M+ewYAX7/n0Oylk7vI3+SiYZK930iPTGg==</x:t>
        </x:is>
      </x:c>
      <x:c r="C2094" s="3">
        <x:v>46314.8168634259</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46314.6918634259</x:v>
      </x:c>
      <x:c r="S2094" s="19">
        <x:v>45464.375</x:v>
      </x:c>
      <x:c r="T2094" s="20">
        <x:v>45829.375</x:v>
      </x:c>
      <x:c r="U2094" s="21" t="inlineStr">
        <x:is>
          <x:t xml:space="preserve">Cumprido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r6HjSoofcDHCKkZLDPm7Z2WhGbs7KO5KcXq8TDGljOueVem9J8OMRNXqKT0tVrJ0aoeMvLOYMgLwIVqoUJDzZg==</x:t>
        </x:is>
      </x:c>
      <x:c r="C2096" s="3">
        <x:v>46297.215775463</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46297.090775463</x:v>
      </x:c>
      <x:c r="S2096" s="19">
        <x:v>45473.875</x:v>
      </x:c>
      <x:c r="T2096" s="20">
        <x:v>45837.875</x:v>
      </x:c>
      <x:c r="U2096" s="21" t="inlineStr">
        <x:is>
          <x:t xml:space="preserve">Cumprido</x:t>
        </x:is>
      </x:c>
    </x:row>
    <x:row r="2097" hidden="0">
      <x:c r="A2097" s="1" t="inlineStr">
        <x:is>
          <x:t xml:space="preserve">7739aa88-5f32-ef11-8e4e-002248e146ab</x:t>
        </x:is>
      </x:c>
      <x:c r="B2097" s="2" t="inlineStr">
        <x:is>
          <x:t xml:space="preserve">3g7tYVZIntiQMGs7tMuHVE4eptVv2yNVaWIn4twE2obiomYHw7itKfnOfrF4/K8dImUuLMKilAtW4CqM+tDNcQ==</x:t>
        </x:is>
      </x:c>
      <x:c r="C2097" s="3">
        <x:v>46297.215775463</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46297.090775463</x:v>
      </x:c>
      <x:c r="S2097" s="19">
        <x:v>45467</x:v>
      </x:c>
      <x:c r="T2097" s="20">
        <x:v>45688</x:v>
      </x:c>
      <x:c r="U2097" s="21" t="inlineStr">
        <x:is>
          <x:t xml:space="preserve">Cumprido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6O9sRxety6TwaVFPHmUG8jut2zdI61AsGQ3RJF8lGkzl65f6PWWkCmsDwlMn3CRkTyg2/ZqE7zAiZYjxEkYsFw==</x:t>
        </x:is>
      </x:c>
      <x:c r="C2099" s="3">
        <x:v>46297.2137384259</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46297.0887384259</x:v>
      </x:c>
      <x:c r="S2099" s="19">
        <x:v>45468</x:v>
      </x:c>
      <x:c r="T2099" s="20">
        <x:v>45468</x:v>
      </x:c>
      <x:c r="U2099" s="21" t="inlineStr">
        <x:is>
          <x:t xml:space="preserve">Cumprido</x:t>
        </x:is>
      </x:c>
    </x:row>
    <x:row r="2100" hidden="0">
      <x:c r="A2100" s="1" t="inlineStr">
        <x:is>
          <x:t xml:space="preserve">88473151-0433-ef11-8e4e-002248382698</x:t>
        </x:is>
      </x:c>
      <x:c r="B2100" s="2" t="inlineStr">
        <x:is>
          <x:t xml:space="preserve">ek90H7aOaqxdLzHh7TqQGWweCyg4q8ooQ33a+5flQo64W7jeS8JcrGmp0krhZNtqCuWMEAPipF+chGOVGCLmJA==</x:t>
        </x:is>
      </x:c>
      <x:c r="C2100" s="3">
        <x:v>46297.2137384259</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46297.0887384259</x:v>
      </x:c>
      <x:c r="S2100" s="19">
        <x:v>45468</x:v>
      </x:c>
      <x:c r="T2100" s="20">
        <x:v>45468</x:v>
      </x:c>
      <x:c r="U2100" s="21" t="inlineStr">
        <x:is>
          <x:t xml:space="preserve">Cumprido</x:t>
        </x:is>
      </x:c>
    </x:row>
    <x:row r="2101" hidden="0">
      <x:c r="A2101" s="1" t="inlineStr">
        <x:is>
          <x:t xml:space="preserve">ca4991e8-1133-ef11-8e4e-002248382698</x:t>
        </x:is>
      </x:c>
      <x:c r="B2101" s="2" t="inlineStr">
        <x:is>
          <x:t xml:space="preserve">ZMAjhSICNXE/dpQUGVw5x+3n4D7erjmkelGz0vH854d5ZEJa5DE3mgVMBfOhL+bns6nnI7CjX+KTkQaZR2GnqQ==</x:t>
        </x:is>
      </x:c>
      <x:c r="C2101" s="3">
        <x:v>46297.2137384259</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46297.0887384259</x:v>
      </x:c>
      <x:c r="S2101" s="19">
        <x:v>45467.875</x:v>
      </x:c>
      <x:c r="T2101" s="20">
        <x:v>45557.875</x:v>
      </x:c>
      <x:c r="U2101" s="21" t="inlineStr">
        <x:is>
          <x:t xml:space="preserve">Cumprido</x:t>
        </x:is>
      </x:c>
    </x:row>
    <x:row r="2102" hidden="0">
      <x:c r="A2102" s="1" t="inlineStr">
        <x:is>
          <x:t xml:space="preserve">bb389868-2133-ef11-8e4e-002248382698</x:t>
        </x:is>
      </x:c>
      <x:c r="B2102" s="2" t="inlineStr">
        <x:is>
          <x:t xml:space="preserve">s/tVs7CRjnK0+yxFcnQ7e1Sx9zOqZsUk2gieC8FUnIqumsjVdx3p0/pTUbSOJj5CDi/ze6nWp8yQHGatfseUNg==</x:t>
        </x:is>
      </x:c>
      <x:c r="C2102" s="3">
        <x:v>46297.2137384259</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46297.0887384259</x:v>
      </x:c>
      <x:c r="S2102" s="19">
        <x:v>45471</x:v>
      </x:c>
      <x:c r="T2102" s="20">
        <x:v>45471</x:v>
      </x:c>
      <x:c r="U2102" s="21" t="inlineStr">
        <x:is>
          <x:t xml:space="preserve">Cumprido</x:t>
        </x:is>
      </x:c>
    </x:row>
    <x:row r="2103" hidden="0">
      <x:c r="A2103" s="1" t="inlineStr">
        <x:is>
          <x:t xml:space="preserve">4ce5fe58-2833-ef11-8e4e-000d3a893c93</x:t>
        </x:is>
      </x:c>
      <x:c r="B2103" s="2" t="inlineStr">
        <x:is>
          <x:t xml:space="preserve">vM3P2S+MgXJ5b1LjeMSzR6uFN/Bt58SeAUfwfZbbcgV4I5++xSOXWxJzFaekIFEZKbASIxZXgrmWPcx0hbrzKw==</x:t>
        </x:is>
      </x:c>
      <x:c r="C2103" s="3">
        <x:v>46297.2115740741</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46297.0865740741</x:v>
      </x:c>
      <x:c r="S2103" s="19">
        <x:v>45471</x:v>
      </x:c>
      <x:c r="T2103" s="20">
        <x:v>45471</x:v>
      </x:c>
      <x:c r="U2103" s="21" t="inlineStr">
        <x:is>
          <x:t xml:space="preserve">Cumprido</x:t>
        </x:is>
      </x:c>
    </x:row>
    <x:row r="2104" hidden="0">
      <x:c r="A2104" s="1" t="inlineStr">
        <x:is>
          <x:t xml:space="preserve">ae65d1d4-2933-ef11-8e4e-000d3a893c93</x:t>
        </x:is>
      </x:c>
      <x:c r="B2104" s="2" t="inlineStr">
        <x:is>
          <x:t xml:space="preserve">b6hp38oOzqdk5VdXtfSS1muCVCyznnQn2N+r6YW15oMcSGhSp7VIvzZEvzQMqx1/k7ceXF5Ql2841nDxbjJZUg==</x:t>
        </x:is>
      </x:c>
      <x:c r="C2104" s="3">
        <x:v>46314.8164236111</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46314.6914236111</x:v>
      </x:c>
      <x:c r="S2104" s="19">
        <x:v>45468.375</x:v>
      </x:c>
      <x:c r="T2104" s="20">
        <x:v>45833.375</x:v>
      </x:c>
      <x:c r="U2104" s="21" t="inlineStr">
        <x:is>
          <x:t xml:space="preserve">Cumprido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KlQyXCSnT3m0V3BxRuF2QC4YG61opMhe1x75TE0JrVecMBmWxw1tsetzuSNK0CNiD51lKMV0od+QJYmZIf5qKA==</x:t>
        </x:is>
      </x:c>
      <x:c r="C2106" s="3">
        <x:v>46297.2173726852</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46297.0923726852</x:v>
      </x:c>
      <x:c r="S2106" s="19">
        <x:v>45469</x:v>
      </x:c>
      <x:c r="T2106" s="20">
        <x:v>45834</x:v>
      </x:c>
      <x:c r="U2106" s="21" t="inlineStr">
        <x:is>
          <x:t xml:space="preserve">Cumprido</x:t>
        </x:is>
      </x:c>
    </x:row>
    <x:row r="2107" hidden="0">
      <x:c r="A2107" s="1" t="inlineStr">
        <x:is>
          <x:t xml:space="preserve">a95559d9-b533-ef11-8e4e-6045bd390f47</x:t>
        </x:is>
      </x:c>
      <x:c r="B2107" s="2" t="inlineStr">
        <x:is>
          <x:t xml:space="preserve">llCeoNk/atVHLoVke0D9xVTj04bfjciI4Oi/Z4bfA0kPDtBagh0Soe8feSCqfjOFs0p7n7QsaZIBlocY9wFgxQ==</x:t>
        </x:is>
      </x:c>
      <x:c r="C2107" s="3">
        <x:v>46297.2173726852</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46297.0923726852</x:v>
      </x:c>
      <x:c r="S2107" s="19">
        <x:v>45469</x:v>
      </x:c>
      <x:c r="T2107" s="20">
        <x:v>46199</x:v>
      </x:c>
      <x:c r="U2107" s="21" t="inlineStr">
        <x:is>
          <x:t xml:space="preserve">Cumprido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9SE/hOqgB1wFDAM6zW1OZt4uao3+ClH0ur8XwXiOPI0c7HyzzCHcjfkMRGsEp8bKOCZWlCQ9z2drcMPKfDMlBg==</x:t>
        </x:is>
      </x:c>
      <x:c r="C2109" s="3">
        <x:v>46297.215787037</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46297.090787037</x:v>
      </x:c>
      <x:c r="S2109" s="19">
        <x:v>45467.875</x:v>
      </x:c>
      <x:c r="T2109" s="20">
        <x:v>45638.875</x:v>
      </x:c>
      <x:c r="U2109" s="21" t="inlineStr">
        <x:is>
          <x:t xml:space="preserve">Cumprido</x:t>
        </x:is>
      </x:c>
    </x:row>
    <x:row r="2110" hidden="0">
      <x:c r="A2110" s="1" t="inlineStr">
        <x:is>
          <x:t xml:space="preserve">2124ea8b-e633-ef11-8e4e-002248382698</x:t>
        </x:is>
      </x:c>
      <x:c r="B2110" s="2" t="inlineStr">
        <x:is>
          <x:t xml:space="preserve">dBjOz8L1CyFeEqSFCfMkWuSe9meaOfwI4Sn8Q1e40W1Q8oTBqJj7VtItgzdM5xr2uuHgpyXAqU2Cn4z4ILibQw==</x:t>
        </x:is>
      </x:c>
      <x:c r="C2110" s="3">
        <x:v>46314.8167361111</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46314.6917361111</x:v>
      </x:c>
      <x:c r="S2110" s="19">
        <x:v>45469.375</x:v>
      </x:c>
      <x:c r="T2110" s="20">
        <x:v>45834.375</x:v>
      </x:c>
      <x:c r="U2110" s="21" t="inlineStr">
        <x:is>
          <x:t xml:space="preserve">Cumprido</x:t>
        </x:is>
      </x:c>
    </x:row>
    <x:row r="2111" hidden="0">
      <x:c r="A2111" s="1" t="inlineStr">
        <x:is>
          <x:t xml:space="preserve">7c8a20b0-e633-ef11-8e4e-002248382698</x:t>
        </x:is>
      </x:c>
      <x:c r="B2111" s="2" t="inlineStr">
        <x:is>
          <x:t xml:space="preserve">5Jem2hroIRX/uxowEX5vIhlEJTSLWLwVR9NJVUpMTZo2DfFR5mQgWN5tyXdN2oFYgQt0Ak/eieazsDYaqPcPLQ==</x:t>
        </x:is>
      </x:c>
      <x:c r="C2111" s="3">
        <x:v>46297.21375</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46297.08875</x:v>
      </x:c>
      <x:c r="S2111" s="19">
        <x:v>45471</x:v>
      </x:c>
      <x:c r="T2111" s="20">
        <x:v>45471</x:v>
      </x:c>
      <x:c r="U2111" s="21" t="inlineStr">
        <x:is>
          <x:t xml:space="preserve">Cumprido</x:t>
        </x:is>
      </x:c>
    </x:row>
    <x:row r="2112" hidden="0">
      <x:c r="A2112" s="1" t="inlineStr">
        <x:is>
          <x:t xml:space="preserve">59bf1bf6-f033-ef11-8e4e-002248382698</x:t>
        </x:is>
      </x:c>
      <x:c r="B2112" s="2" t="inlineStr">
        <x:is>
          <x:t xml:space="preserve">Hu5tW7noBVBGNIsGePyoPEs1LJVIjacpiCyiFdRb7zhTXiFnRKFGjQjvGokM5G6sxsTC33ZXMycyfacTHJt0jg==</x:t>
        </x:is>
      </x:c>
      <x:c r="C2112" s="3">
        <x:v>46297.21375</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46297.08875</x:v>
      </x:c>
      <x:c r="S2112" s="19">
        <x:v>45469</x:v>
      </x:c>
      <x:c r="T2112" s="20">
        <x:v>45469</x:v>
      </x:c>
      <x:c r="U2112" s="21" t="inlineStr">
        <x:is>
          <x:t xml:space="preserve">Cumprido</x:t>
        </x:is>
      </x:c>
    </x:row>
    <x:row r="2113" hidden="0">
      <x:c r="A2113" s="1" t="inlineStr">
        <x:is>
          <x:t xml:space="preserve">a3f58488-9e34-ef11-8e4e-6045bd3c55fe</x:t>
        </x:is>
      </x:c>
      <x:c r="B2113" s="2" t="inlineStr">
        <x:is>
          <x:t xml:space="preserve">KT2g8vzAWYTwMRdjJJ7e+mTIOJAQgCvyrkLmkf8I0GfBfEt7m6549czMI3g41lSOBt5Y9El/+RmkuUYDVNWU2A==</x:t>
        </x:is>
      </x:c>
      <x:c r="C2113" s="3">
        <x:v>46297.2199189815</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46297.0949189815</x:v>
      </x:c>
      <x:c r="S2113" s="19">
        <x:v>45467</x:v>
      </x:c>
      <x:c r="T2113" s="20">
        <x:v>45576</x:v>
      </x:c>
      <x:c r="U2113" s="21" t="inlineStr">
        <x:is>
          <x:t xml:space="preserve">Cumprido</x:t>
        </x:is>
      </x:c>
    </x:row>
    <x:row r="2114" hidden="0">
      <x:c r="A2114" s="1" t="inlineStr">
        <x:is>
          <x:t xml:space="preserve">d8866a08-a634-ef11-8e4e-6045bd3c55fe</x:t>
        </x:is>
      </x:c>
      <x:c r="B2114" s="2" t="inlineStr">
        <x:is>
          <x:t xml:space="preserve">6mePipBZiszv/RxRxvdp3xoCKzWvsjQcS5DlxyOd4OQmdEkYXNsDdsbXOH6DJwWknCaicflDBzhxe8sOMKpT3g==</x:t>
        </x:is>
      </x:c>
      <x:c r="C2114" s="3">
        <x:v>46297.2199189815</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46297.0949189815</x:v>
      </x:c>
      <x:c r="S2114" s="19">
        <x:v>45470</x:v>
      </x:c>
      <x:c r="T2114" s="20">
        <x:v>45470</x:v>
      </x:c>
      <x:c r="U2114" s="21" t="inlineStr">
        <x:is>
          <x:t xml:space="preserve">Cumprido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J9K5hIKA3lvNn+xv5Fk3AByz+wMjEgZwSdNsQSaFwiuKFmtRxgm7+vhmI2Bcm5AzNMNEBONhrg4fv580UJT/0g==</x:t>
        </x:is>
      </x:c>
      <x:c r="C2116" s="3">
        <x:v>46297.215787037</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46297.090787037</x:v>
      </x:c>
      <x:c r="S2116" s="19">
        <x:v>45413</x:v>
      </x:c>
      <x:c r="T2116" s="20">
        <x:v>46143</x:v>
      </x:c>
      <x:c r="U2116" s="21" t="inlineStr">
        <x:is>
          <x:t xml:space="preserve">Cumprido</x:t>
        </x:is>
      </x:c>
    </x:row>
    <x:row r="2117" hidden="0">
      <x:c r="A2117" s="1" t="inlineStr">
        <x:is>
          <x:t xml:space="preserve">9549a9e0-5935-ef11-8e4e-6045bd3c0460</x:t>
        </x:is>
      </x:c>
      <x:c r="B2117" s="2" t="inlineStr">
        <x:is>
          <x:t xml:space="preserve">RfFkXqMUvd7BqD9E9rG6BC1zhGcBF3ixCAVcq/surCaeCOOtSjlvo9m/Svlr78Bal4uHJhcm/azMXfVYm3Bw6w==</x:t>
        </x:is>
      </x:c>
      <x:c r="C2117" s="3">
        <x:v>46297.2194791667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46297.0944791667</x:v>
      </x:c>
      <x:c r="S2117" s="19">
        <x:v>45432</x:v>
      </x:c>
      <x:c r="T2117" s="20">
        <x:v>45502</x:v>
      </x:c>
      <x:c r="U2117" s="21" t="inlineStr">
        <x:is>
          <x:t xml:space="preserve">Cumprido</x:t>
        </x:is>
      </x:c>
    </x:row>
    <x:row r="2118" hidden="0">
      <x:c r="A2118" s="1" t="inlineStr">
        <x:is>
          <x:t xml:space="preserve">573e2c8b-5b35-ef11-8e4e-000d3ac09184</x:t>
        </x:is>
      </x:c>
      <x:c r="B2118" s="2" t="inlineStr">
        <x:is>
          <x:t xml:space="preserve">cq1578xKkuuE9824GHBqgf+JrACWiXtLhb8jq1Wusz7BHOAIIGgJ/Jcw9VoYBSIljloJF4RHWcdzpVutg/aU6g==</x:t>
        </x:is>
      </x:c>
      <x:c r="C2118" s="3">
        <x:v>46297.212037037</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46297.087037037</x:v>
      </x:c>
      <x:c r="S2118" s="19">
        <x:v>45448</x:v>
      </x:c>
      <x:c r="T2118" s="20">
        <x:v>45812</x:v>
      </x:c>
      <x:c r="U2118" s="21" t="inlineStr">
        <x:is>
          <x:t xml:space="preserve">Cumprido</x:t>
        </x:is>
      </x:c>
    </x:row>
    <x:row r="2119" hidden="0">
      <x:c r="A2119" s="1" t="inlineStr">
        <x:is>
          <x:t xml:space="preserve">b7d6cb16-7235-ef11-8e4e-002248382698</x:t>
        </x:is>
      </x:c>
      <x:c r="B2119" s="2" t="inlineStr">
        <x:is>
          <x:t xml:space="preserve">S/X7qLBH30CZlq69RxvSfMHtJCDyGXGCwu92mlnjRhg8CVEwyLJNa+mPOZUQWeF3KNLv/4dV3hbVOmi7JAyb+A==</x:t>
        </x:is>
      </x:c>
      <x:c r="C2119" s="3">
        <x:v>46297.21375</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46297.08875</x:v>
      </x:c>
      <x:c r="S2119" s="19">
        <x:v>45308</x:v>
      </x:c>
      <x:c r="T2119" s="20">
        <x:v>45674</x:v>
      </x:c>
      <x:c r="U2119" s="21" t="inlineStr">
        <x:is>
          <x:t xml:space="preserve">Cumprido</x:t>
        </x:is>
      </x:c>
    </x:row>
    <x:row r="2120" hidden="0">
      <x:c r="A2120" s="1" t="inlineStr">
        <x:is>
          <x:t xml:space="preserve">c4d03f76-7635-ef11-8e4e-002248382698</x:t>
        </x:is>
      </x:c>
      <x:c r="B2120" s="2" t="inlineStr">
        <x:is>
          <x:t xml:space="preserve">NX/B1ItXMiGQWU+z2psEeZdH9SeXfG4KuOQfas6fy3pYkUOBspZZd+qd8wJK43CADN53dxu5/ASrBWdvWFTL4w==</x:t>
        </x:is>
      </x:c>
      <x:c r="C2120" s="3">
        <x:v>46297.2137615741</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46297.0887615741</x:v>
      </x:c>
      <x:c r="S2120" s="19">
        <x:v>45470.875</x:v>
      </x:c>
      <x:c r="T2120" s="20">
        <x:v>45641.875</x:v>
      </x:c>
      <x:c r="U2120" s="21" t="inlineStr">
        <x:is>
          <x:t xml:space="preserve">Cumprido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EHxrlGyXkJ4fI215t3/lL3nXaGHG9fBmOXmmSH/yalDdjvmGZGvZax1Laguye7lHk9yJSwHGcksUlKbY6by2Dg==</x:t>
        </x:is>
      </x:c>
      <x:c r="C2122" s="3">
        <x:v>46297.2137615741</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46297.0887615741</x:v>
      </x:c>
      <x:c r="S2122" s="19">
        <x:v>45470.875</x:v>
      </x:c>
      <x:c r="T2122" s="20">
        <x:v>45595.875</x:v>
      </x:c>
      <x:c r="U2122" s="21" t="inlineStr">
        <x:is>
          <x:t xml:space="preserve">Cumprido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kyF6Ypse25y0V7lZQjFoGrGFJwgsuwtLskbiSomoyHeSd4RiCYxxdRFUpNqy7HHDeNonU0JM9bV3mvf60lnAOQ==</x:t>
        </x:is>
      </x:c>
      <x:c r="C2125" s="3">
        <x:v>46297.2137615741</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46297.0887615741</x:v>
      </x:c>
      <x:c r="S2125" s="19">
        <x:v>45471</x:v>
      </x:c>
      <x:c r="T2125" s="20">
        <x:v>45657</x:v>
      </x:c>
      <x:c r="U2125" s="21" t="inlineStr">
        <x:is>
          <x:t xml:space="preserve">Cumprido</x:t>
        </x:is>
      </x:c>
    </x:row>
    <x:row r="2126" hidden="0">
      <x:c r="A2126" s="1" t="inlineStr">
        <x:is>
          <x:t xml:space="preserve">54e374fd-8f35-ef11-8e4e-002248382698</x:t>
        </x:is>
      </x:c>
      <x:c r="B2126" s="2" t="inlineStr">
        <x:is>
          <x:t xml:space="preserve">bIoGvChYrbfDDt2wajRWxv5c9rpJeSqTk6xx7HpXeJbxiRr76BAHP9CVU0l1G70Nrf+Av0GUFD59XcYQjNMJoA==</x:t>
        </x:is>
      </x:c>
      <x:c r="C2126" s="3">
        <x:v>46297.2137731481</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46297.0887731481</x:v>
      </x:c>
      <x:c r="S2126" s="19">
        <x:v>45470.875</x:v>
      </x:c>
      <x:c r="T2126" s="20">
        <x:v>45522.875</x:v>
      </x:c>
      <x:c r="U2126" s="21" t="inlineStr">
        <x:is>
          <x:t xml:space="preserve">Cumprido</x:t>
        </x:is>
      </x:c>
    </x:row>
    <x:row r="2127" hidden="0">
      <x:c r="A2127" s="1" t="inlineStr">
        <x:is>
          <x:t xml:space="preserve">057b329e-9035-ef11-8e4e-002248382698</x:t>
        </x:is>
      </x:c>
      <x:c r="B2127" s="2" t="inlineStr">
        <x:is>
          <x:t xml:space="preserve">JILSM3K8eMagJy0+Nj5U9uzCN/Iz0h2/1esmhT3PPVxOCTZowZKlzlwf7V+ZlaFw0JinqVGVQ8WyEx3StVv/vg==</x:t>
        </x:is>
      </x:c>
      <x:c r="C2127" s="3">
        <x:v>46297.2137731481</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46297.0887731481</x:v>
      </x:c>
      <x:c r="S2127" s="19">
        <x:v>45470.875</x:v>
      </x:c>
      <x:c r="T2127" s="20">
        <x:v>45523.875</x:v>
      </x:c>
      <x:c r="U2127" s="21" t="inlineStr">
        <x:is>
          <x:t xml:space="preserve">Cumprido</x:t>
        </x:is>
      </x:c>
    </x:row>
    <x:row r="2128" hidden="0">
      <x:c r="A2128" s="1" t="inlineStr">
        <x:is>
          <x:t xml:space="preserve">45862f21-c637-ef11-a316-6045bd382100</x:t>
        </x:is>
      </x:c>
      <x:c r="B2128" s="2" t="inlineStr">
        <x:is>
          <x:t xml:space="preserve">klynVJR5Vf0A6yf96mr7oZzdXmQ4SB873rYxP7Dwolu8Tn4g+dfUT7z8QmcXpyQXxZ6BLsTfBKQXZVfzx88d/A==</x:t>
        </x:is>
      </x:c>
      <x:c r="C2128" s="3">
        <x:v>46314.816875</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46314.691875</x:v>
      </x:c>
      <x:c r="S2128" s="19">
        <x:v>45474.375</x:v>
      </x:c>
      <x:c r="T2128" s="20">
        <x:v>45839.375</x:v>
      </x:c>
      <x:c r="U2128" s="21" t="inlineStr">
        <x:is>
          <x:t xml:space="preserve">Cumprido</x:t>
        </x:is>
      </x:c>
    </x:row>
    <x:row r="2129" hidden="0">
      <x:c r="A2129" s="1" t="inlineStr">
        <x:is>
          <x:t xml:space="preserve">53e3adfe-c937-ef11-a316-6045bd3c81c7</x:t>
        </x:is>
      </x:c>
      <x:c r="B2129" s="2" t="inlineStr">
        <x:is>
          <x:t xml:space="preserve">OrsXjs7d1ya4vy8biuCm/s9LAOf1TvtHZSG+d3f99L5FhNMObKhe9gnW8vxV1pdrsKVwnE6ZBESd2uZvjVw2Vw==</x:t>
        </x:is>
      </x:c>
      <x:c r="C2129" s="3">
        <x:v>46297.2199189815</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46297.0949189815</x:v>
      </x:c>
      <x:c r="S2129" s="19">
        <x:v>45474</x:v>
      </x:c>
      <x:c r="T2129" s="20">
        <x:v>45657</x:v>
      </x:c>
      <x:c r="U2129" s="21" t="inlineStr">
        <x:is>
          <x:t xml:space="preserve">Cumprido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7R6GRUfUsEaN9bm4hutkwiN3yNFwL6ajmf4saBQZt5dFPYJUDj34fVSzH5++3t8qh206FFBltzz9Rae9AUzTkA==</x:t>
        </x:is>
      </x:c>
      <x:c r="C2131" s="3">
        <x:v>46314.8171180556</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46314.6921180556</x:v>
      </x:c>
      <x:c r="S2131" s="19">
        <x:v>45474.375</x:v>
      </x:c>
      <x:c r="T2131" s="20">
        <x:v>45839.375</x:v>
      </x:c>
      <x:c r="U2131" s="21" t="inlineStr">
        <x:is>
          <x:t xml:space="preserve">Cumprido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GSeXLfFmn9yxbds0JS/KV2HLt6BKSWMq5lDzZtj12zSpqJC+qYlQ1sBARdjFlHKoun2CN57d62vSVo/iM4KwmA==</x:t>
        </x:is>
      </x:c>
      <x:c r="C2134" s="3">
        <x:v>46297.2199305556</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46297.0949305556</x:v>
      </x:c>
      <x:c r="S2134" s="19">
        <x:v>45475</x:v>
      </x:c>
      <x:c r="T2134" s="20">
        <x:v>45596</x:v>
      </x:c>
      <x:c r="U2134" s="21" t="inlineStr">
        <x:is>
          <x:t xml:space="preserve">Cumprido</x:t>
        </x:is>
      </x:c>
    </x:row>
    <x:row r="2135" hidden="0">
      <x:c r="A2135" s="1" t="inlineStr">
        <x:is>
          <x:t xml:space="preserve">4ebb1493-3339-ef11-a316-002248ded543</x:t>
        </x:is>
      </x:c>
      <x:c r="B2135" s="2" t="inlineStr">
        <x:is>
          <x:t xml:space="preserve">xDInB5WgLvFHAEYyTlfMpSaqPRDRlqM7W2aIldUJfVhVL3kTcn3eCDXBnmpH6hnwSHv7vIAQCVfzMFKlgYGHug==</x:t>
        </x:is>
      </x:c>
      <x:c r="C2135" s="3">
        <x:v>46297.2149074074</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46297.0899074074</x:v>
      </x:c>
      <x:c r="S2135" s="19">
        <x:v>45463</x:v>
      </x:c>
      <x:c r="T2135" s="20">
        <x:v>45828</x:v>
      </x:c>
      <x:c r="U2135" s="21" t="inlineStr">
        <x:is>
          <x:t xml:space="preserve">Cumprido</x:t>
        </x:is>
      </x:c>
    </x:row>
    <x:row r="2136" hidden="0">
      <x:c r="A2136" s="1" t="inlineStr">
        <x:is>
          <x:t xml:space="preserve">fd1491a2-303a-ef11-a316-002248e016a7</x:t>
        </x:is>
      </x:c>
      <x:c r="B2136" s="2" t="inlineStr">
        <x:is>
          <x:t xml:space="preserve">J8JFkAwdLqGJbSmPPpXrgDIDtogNMXoOqQqkvBXieLmboa+YmgrtSfpXM0iKegJpTr9EQE42TgciLifF4R5HzA==</x:t>
        </x:is>
      </x:c>
      <x:c r="C2136" s="3">
        <x:v>46297.2151967593</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46297.0901967593</x:v>
      </x:c>
      <x:c r="S2136" s="19">
        <x:v>45477</x:v>
      </x:c>
      <x:c r="T2136" s="20">
        <x:v>45478</x:v>
      </x:c>
      <x:c r="U2136" s="21" t="inlineStr">
        <x:is>
          <x:t xml:space="preserve">Cumprido</x:t>
        </x:is>
      </x:c>
    </x:row>
    <x:row r="2137" hidden="0">
      <x:c r="A2137" s="1" t="inlineStr">
        <x:is>
          <x:t xml:space="preserve">422ec948-c63a-ef11-a316-002248e016a7</x:t>
        </x:is>
      </x:c>
      <x:c r="B2137" s="2" t="inlineStr">
        <x:is>
          <x:t xml:space="preserve">pi3lk84yQdQQmMQqoYLTrcmamKD+ZC+jPX0Nc2ppznRh7uF6T8566esM+y4wrQPS/Z7mT8dvjF/FknVs3rUkMA==</x:t>
        </x:is>
      </x:c>
      <x:c r="C2137" s="3">
        <x:v>46297.2152083333</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46297.0902083333</x:v>
      </x:c>
      <x:c r="S2137" s="19">
        <x:v>45477.875</x:v>
      </x:c>
      <x:c r="T2137" s="20">
        <x:v>45844.875</x:v>
      </x:c>
      <x:c r="U2137" s="21" t="inlineStr">
        <x:is>
          <x:t xml:space="preserve">Cumprido</x:t>
        </x:is>
      </x:c>
    </x:row>
    <x:row r="2138" hidden="0">
      <x:c r="A2138" s="1" t="inlineStr">
        <x:is>
          <x:t xml:space="preserve">d6bca414-d93a-ef11-a316-000d3ac159f5</x:t>
        </x:is>
      </x:c>
      <x:c r="B2138" s="2" t="inlineStr">
        <x:is>
          <x:t xml:space="preserve">4PUHz5wBUBeciMf28lKlwbqiSrYAI5tjvKWmcLWLIHWe1Kzjo0skeb60qUTlyGpGwdhVS77YnBFrKonxblNCAg==</x:t>
        </x:is>
      </x:c>
      <x:c r="C2138" s="3">
        <x:v>46297.2126851852</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46297.0876851852</x:v>
      </x:c>
      <x:c r="S2138" s="19">
        <x:v>45422</x:v>
      </x:c>
      <x:c r="T2138" s="20">
        <x:v>45575</x:v>
      </x:c>
      <x:c r="U2138" s="21" t="inlineStr">
        <x:is>
          <x:t xml:space="preserve">Cumprido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tvLH/jahN9+A0KHSTn/Z663j1WzKtflJBCdWK+LhCNHrq2kzPJpGFbiVInzI2dOcrTTMUQyQSHrS1jqRiNJ7/g==</x:t>
        </x:is>
      </x:c>
      <x:c r="C2140" s="3">
        <x:v>46297.2126851852</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46297.0876851852</x:v>
      </x:c>
      <x:c r="S2140" s="19">
        <x:v>45478</x:v>
      </x:c>
      <x:c r="T2140" s="20">
        <x:v>45509</x:v>
      </x:c>
      <x:c r="U2140" s="21" t="inlineStr">
        <x:is>
          <x:t xml:space="preserve">Cumprido</x:t>
        </x:is>
      </x:c>
    </x:row>
    <x:row r="2141" hidden="0">
      <x:c r="A2141" s="1" t="inlineStr">
        <x:is>
          <x:t xml:space="preserve">b5fed89a-053b-ef11-a316-0022483845c2</x:t>
        </x:is>
      </x:c>
      <x:c r="B2141" s="2" t="inlineStr">
        <x:is>
          <x:t xml:space="preserve">KaGqH9lTmr5EoI80NGZV75MdoO0C+nLNxioiINScZ4DW1TUcsHJxX4RB20MUSpc22UzYD+zMirSdHqPKDo4OVg==</x:t>
        </x:is>
      </x:c>
      <x:c r="C2141" s="3">
        <x:v>46297.2139467593</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46297.0889467593</x:v>
      </x:c>
      <x:c r="S2141" s="19">
        <x:v>45478</x:v>
      </x:c>
      <x:c r="T2141" s="20">
        <x:v>45509</x:v>
      </x:c>
      <x:c r="U2141" s="21" t="inlineStr">
        <x:is>
          <x:t xml:space="preserve">Cumprido</x:t>
        </x:is>
      </x:c>
    </x:row>
    <x:row r="2142" hidden="0">
      <x:c r="A2142" s="1" t="inlineStr">
        <x:is>
          <x:t xml:space="preserve">3d6cc71c-063b-ef11-a316-002248366d0d</x:t>
        </x:is>
      </x:c>
      <x:c r="B2142" s="2" t="inlineStr">
        <x:is>
          <x:t xml:space="preserve">qoYM+oNcxEWUEnf+R3s17d3I65rwbAlKry7y4lD+0QaXqutkb7R2eIEEMtdxFNqEmPyXFN1gcHfUTF+Ph8gEsw==</x:t>
        </x:is>
      </x:c>
      <x:c r="C2142" s="3">
        <x:v>46297.2132523148</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46297.0882523148</x:v>
      </x:c>
      <x:c r="S2142" s="19">
        <x:v>45478</x:v>
      </x:c>
      <x:c r="T2142" s="20">
        <x:v>45509</x:v>
      </x:c>
      <x:c r="U2142" s="21" t="inlineStr">
        <x:is>
          <x:t xml:space="preserve">Cumprido</x:t>
        </x:is>
      </x:c>
    </x:row>
    <x:row r="2143" hidden="0">
      <x:c r="A2143" s="1" t="inlineStr">
        <x:is>
          <x:t xml:space="preserve">389dab41-083b-ef11-a316-002248366d0d</x:t>
        </x:is>
      </x:c>
      <x:c r="B2143" s="2" t="inlineStr">
        <x:is>
          <x:t xml:space="preserve">lrFpfQi/4duBlYvxMY1prs1nAIIJK9Edgdt2JYnyZ9dVfgN9igV/+wdl0auQhRztLvMs1ZHfuZxAkmFz1WYHVA==</x:t>
        </x:is>
      </x:c>
      <x:c r="C2143" s="3">
        <x:v>46297.2132638889</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46297.0882638889</x:v>
      </x:c>
      <x:c r="S2143" s="19">
        <x:v>45478</x:v>
      </x:c>
      <x:c r="T2143" s="20">
        <x:v>45509</x:v>
      </x:c>
      <x:c r="U2143" s="21" t="inlineStr">
        <x:is>
          <x:t xml:space="preserve">Cumprido</x:t>
        </x:is>
      </x:c>
    </x:row>
    <x:row r="2144" hidden="0">
      <x:c r="A2144" s="1" t="inlineStr">
        <x:is>
          <x:t xml:space="preserve">606f0198-093b-ef11-a316-002248366d0d</x:t>
        </x:is>
      </x:c>
      <x:c r="B2144" s="2" t="inlineStr">
        <x:is>
          <x:t xml:space="preserve">/YHuk/VT1R5gJTOTW5HiGpM6SY9jbDelxcaWCiUFxY5z6WMSxpOy2MIqjUBnlJpWLxKWtUfTTIGKHih7+ElMZg==</x:t>
        </x:is>
      </x:c>
      <x:c r="C2144" s="3">
        <x:v>46297.2132638889</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46297.0882638889</x:v>
      </x:c>
      <x:c r="S2144" s="19">
        <x:v>45478</x:v>
      </x:c>
      <x:c r="T2144" s="20">
        <x:v>45509</x:v>
      </x:c>
      <x:c r="U2144" s="21" t="inlineStr">
        <x:is>
          <x:t xml:space="preserve">Cumprido</x:t>
        </x:is>
      </x:c>
    </x:row>
    <x:row r="2145" hidden="0">
      <x:c r="A2145" s="1" t="inlineStr">
        <x:is>
          <x:t xml:space="preserve">4fc1cce3-093b-ef11-a316-002248366d0d</x:t>
        </x:is>
      </x:c>
      <x:c r="B2145" s="2" t="inlineStr">
        <x:is>
          <x:t xml:space="preserve">vnXZemQ0agOz6DgUU/JTwnwzELj1oxeK0tzOYfIqidcIzPGN7DWUp2eX8vP8eydu9z0iQ3xNhZ+GBFPQnmGwZw==</x:t>
        </x:is>
      </x:c>
      <x:c r="C2145" s="3">
        <x:v>46297.2132638889</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46297.0882638889</x:v>
      </x:c>
      <x:c r="S2145" s="19">
        <x:v>45478</x:v>
      </x:c>
      <x:c r="T2145" s="20">
        <x:v>45509</x:v>
      </x:c>
      <x:c r="U2145" s="21" t="inlineStr">
        <x:is>
          <x:t xml:space="preserve">Cumprido</x:t>
        </x:is>
      </x:c>
    </x:row>
    <x:row r="2146" hidden="0">
      <x:c r="A2146" s="1" t="inlineStr">
        <x:is>
          <x:t xml:space="preserve">0e3a980e-0a3b-ef11-a316-002248366d0d</x:t>
        </x:is>
      </x:c>
      <x:c r="B2146" s="2" t="inlineStr">
        <x:is>
          <x:t xml:space="preserve">wZXgDZ4MVIJJMnvQ6KLpjgfbCTOQVjZH+HSNMTVKKvJSh+GybyVh1g+5ikheJMbWlDk4v/5lsae95ds2+X5sNg==</x:t>
        </x:is>
      </x:c>
      <x:c r="C2146" s="3">
        <x:v>46297.213275463</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46297.088275463</x:v>
      </x:c>
      <x:c r="S2146" s="19">
        <x:v>45478</x:v>
      </x:c>
      <x:c r="T2146" s="20">
        <x:v>45509</x:v>
      </x:c>
      <x:c r="U2146" s="21" t="inlineStr">
        <x:is>
          <x:t xml:space="preserve">Cumprido</x:t>
        </x:is>
      </x:c>
    </x:row>
    <x:row r="2147" hidden="0">
      <x:c r="A2147" s="1" t="inlineStr">
        <x:is>
          <x:t xml:space="preserve">76a7d289-0a3b-ef11-a316-002248366d0d</x:t>
        </x:is>
      </x:c>
      <x:c r="B2147" s="2" t="inlineStr">
        <x:is>
          <x:t xml:space="preserve">XxvC0e/AZgfjPppKUC1BSm07ZrkNGmToJ1OpPTVNapPK+RAwxLkWXzCVi25qhAIU3VauuXoZfZK0V7pPOnOZlA==</x:t>
        </x:is>
      </x:c>
      <x:c r="C2147" s="3">
        <x:v>46297.213275463</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46297.088275463</x:v>
      </x:c>
      <x:c r="S2147" s="19">
        <x:v>45478</x:v>
      </x:c>
      <x:c r="T2147" s="20">
        <x:v>45509</x:v>
      </x:c>
      <x:c r="U2147" s="21" t="inlineStr">
        <x:is>
          <x:t xml:space="preserve">Cumprido</x:t>
        </x:is>
      </x:c>
    </x:row>
    <x:row r="2148" hidden="0">
      <x:c r="A2148" s="1" t="inlineStr">
        <x:is>
          <x:t xml:space="preserve">4cd9c1f8-0a3b-ef11-a316-002248366d0d</x:t>
        </x:is>
      </x:c>
      <x:c r="B2148" s="2" t="inlineStr">
        <x:is>
          <x:t xml:space="preserve">iJFnnGMelUd+5xCoqmcwQXXzV8mzH8zSmRy6gH3DMWo/eDmRTl2NtBN56rseEI5CfiDYyuHVFt/Mz7EfXQOqww==</x:t>
        </x:is>
      </x:c>
      <x:c r="C2148" s="3">
        <x:v>46297.213287037</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46297.088287037</x:v>
      </x:c>
      <x:c r="S2148" s="19">
        <x:v>45478</x:v>
      </x:c>
      <x:c r="T2148" s="20">
        <x:v>45509</x:v>
      </x:c>
      <x:c r="U2148" s="21" t="inlineStr">
        <x:is>
          <x:t xml:space="preserve">Cumprido</x:t>
        </x:is>
      </x:c>
    </x:row>
    <x:row r="2149" hidden="0">
      <x:c r="A2149" s="1" t="inlineStr">
        <x:is>
          <x:t xml:space="preserve">9022f46b-393d-ef11-a316-0022483845c2</x:t>
        </x:is>
      </x:c>
      <x:c r="B2149" s="2" t="inlineStr">
        <x:is>
          <x:t xml:space="preserve">11gKoe7J09hz9M/HEbE5WMpfRcM3CFrzheQzyo71L3L6nvI/O6989KnIUY333na5z8Fz9oZurGLKFdQ0b27fYw==</x:t>
        </x:is>
      </x:c>
      <x:c r="C2149" s="3">
        <x:v>46297.2139583333</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46297.0889583333</x:v>
      </x:c>
      <x:c r="S2149" s="19">
        <x:v>45468</x:v>
      </x:c>
      <x:c r="T2149" s="20">
        <x:v>45596</x:v>
      </x:c>
      <x:c r="U2149" s="21" t="inlineStr">
        <x:is>
          <x:t xml:space="preserve">Cumprido</x:t>
        </x:is>
      </x:c>
    </x:row>
    <x:row r="2150" hidden="0">
      <x:c r="A2150" s="1" t="inlineStr">
        <x:is>
          <x:t xml:space="preserve">f3cde747-3a3d-ef11-a316-0022483845c2</x:t>
        </x:is>
      </x:c>
      <x:c r="B2150" s="2" t="inlineStr">
        <x:is>
          <x:t xml:space="preserve">rSgonRAsjmgAzCHQBoDpnicSH4eHeWrgEoCYIYmZuRnjbWq6/8z3XKTAIkCsbNWXCiLS5ayW7TF/d1iS6MUWJg==</x:t>
        </x:is>
      </x:c>
      <x:c r="C2150" s="3">
        <x:v>46297.2139583333</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46297.0889583333</x:v>
      </x:c>
      <x:c r="S2150" s="19">
        <x:v>45481</x:v>
      </x:c>
      <x:c r="T2150" s="20">
        <x:v>45596</x:v>
      </x:c>
      <x:c r="U2150" s="21" t="inlineStr">
        <x:is>
          <x:t xml:space="preserve">Cumprido</x:t>
        </x:is>
      </x:c>
    </x:row>
    <x:row r="2151" hidden="0">
      <x:c r="A2151" s="1" t="inlineStr">
        <x:is>
          <x:t xml:space="preserve">782dfde4-493d-ef11-a316-002248d2d94a</x:t>
        </x:is>
      </x:c>
      <x:c r="B2151" s="2" t="inlineStr">
        <x:is>
          <x:t xml:space="preserve">wz8wkQiuEEpsFMXFp/OndomOx5Ozg1gVb6IvOqF52PKqZvmYCDZHgpU21//CttCjBLIlLqqyQEC8TIme4h/5HA==</x:t>
        </x:is>
      </x:c>
      <x:c r="C2151" s="3">
        <x:v>46297.2140509259</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46297.0890509259</x:v>
      </x:c>
      <x:c r="S2151" s="19">
        <x:v>45481</x:v>
      </x:c>
      <x:c r="T2151" s="20">
        <x:v>45481</x:v>
      </x:c>
      <x:c r="U2151" s="21" t="inlineStr">
        <x:is>
          <x:t xml:space="preserve">Cumprido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oKjDMdkZyGF7NEnxuMkxSo5PhDfkWK0z2TptdIjBLEuJVrESMh5DqJz3PohXixlYhWHvOdf3Zq8pSxpK5XXklg==</x:t>
        </x:is>
      </x:c>
      <x:c r="C2154" s="3">
        <x:v>46297.2140509259</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46297.0890509259</x:v>
      </x:c>
      <x:c r="S2154" s="19">
        <x:v>45477.875</x:v>
      </x:c>
      <x:c r="T2154" s="20">
        <x:v>45638.875</x:v>
      </x:c>
      <x:c r="U2154" s="21" t="inlineStr">
        <x:is>
          <x:t xml:space="preserve">Cumprido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KrLRG0AE0/S2DmS6hIjEGnoEeBXpZ06UmDKQ4Te3CMjyfAVvsjQkbJ5LD5z7c+uff8t2QeN2b1/rKrmVMV4FIg==</x:t>
        </x:is>
      </x:c>
      <x:c r="C2156" s="3">
        <x:v>46297.2115972222</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46297.0865972222</x:v>
      </x:c>
      <x:c r="S2156" s="19">
        <x:v>45417</x:v>
      </x:c>
      <x:c r="T2156" s="20">
        <x:v>45527</x:v>
      </x:c>
      <x:c r="U2156" s="21" t="inlineStr">
        <x:is>
          <x:t xml:space="preserve">Cumprido</x:t>
        </x:is>
      </x:c>
    </x:row>
    <x:row r="2157" hidden="0">
      <x:c r="A2157" s="1" t="inlineStr">
        <x:is>
          <x:t xml:space="preserve">36ff2934-ea3e-ef11-a316-000d3ac0155e</x:t>
        </x:is>
      </x:c>
      <x:c r="B2157" s="2" t="inlineStr">
        <x:is>
          <x:t xml:space="preserve">MLfvjJOcyQtoqkg9TdtWFPbD97dpxiup7iyiMpkcO4KU0Flzsn21yTQiQzFO8ENudgOVrRTVPRppU+w8Nho5GA==</x:t>
        </x:is>
      </x:c>
      <x:c r="C2157" s="3">
        <x:v>46297.2115972222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46297.0865972222</x:v>
      </x:c>
      <x:c r="S2157" s="19">
        <x:v>45482.875</x:v>
      </x:c>
      <x:c r="T2157" s="20">
        <x:v>45635.875</x:v>
      </x:c>
      <x:c r="U2157" s="21" t="inlineStr">
        <x:is>
          <x:t xml:space="preserve">Cumprido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UYFCZ17uHK9OFlfLJgCPUrVkKN2eaop1+1GcayaIqt7OcFRStjmzgs/oyhjbyJgBl6LHZWvNdnv+VS1qZRoEkA==</x:t>
        </x:is>
      </x:c>
      <x:c r="C2160" s="3">
        <x:v>46297.2139583333</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46297.0889583333</x:v>
      </x:c>
      <x:c r="S2160" s="19">
        <x:v>45484</x:v>
      </x:c>
      <x:c r="T2160" s="20">
        <x:v>45596</x:v>
      </x:c>
      <x:c r="U2160" s="21" t="inlineStr">
        <x:is>
          <x:t xml:space="preserve">Cumprido</x:t>
        </x:is>
      </x:c>
    </x:row>
    <x:row r="2161" hidden="0">
      <x:c r="A2161" s="1" t="inlineStr">
        <x:is>
          <x:t xml:space="preserve">c3e2003a-6d40-ef11-a316-6045bd3c36af</x:t>
        </x:is>
      </x:c>
      <x:c r="B2161" s="2" t="inlineStr">
        <x:is>
          <x:t xml:space="preserve">/gdQaxy4sz0jgGnBLZOiafIH10dyn1F5eahU2cEDDomtgVS02XyeqddUWy14uR7EhMTM8y6kBG8YEmBhLBUjrg==</x:t>
        </x:is>
      </x:c>
      <x:c r="C2161" s="3">
        <x:v>46297.2197916667</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46297.0947916667</x:v>
      </x:c>
      <x:c r="S2161" s="19">
        <x:v>45481.875</x:v>
      </x:c>
      <x:c r="T2161" s="20">
        <x:v>45638.875</x:v>
      </x:c>
      <x:c r="U2161" s="21" t="inlineStr">
        <x:is>
          <x:t xml:space="preserve">Cumprido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OMA5v33AuEFnLu2vr4Al+qWRaCHEzU80IJN8H+Uh/cC5Dts2Nk23hCUMl/sZdyztI1usZIXLx7j94li2kg6hqA==</x:t>
        </x:is>
      </x:c>
      <x:c r="C2163" s="3">
        <x:v>46297.2197916667</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46297.0947916667</x:v>
      </x:c>
      <x:c r="S2163" s="19">
        <x:v>45482.875</x:v>
      </x:c>
      <x:c r="T2163" s="20">
        <x:v>45638.875</x:v>
      </x:c>
      <x:c r="U2163" s="21" t="inlineStr">
        <x:is>
          <x:t xml:space="preserve">Cumprido</x:t>
        </x:is>
      </x:c>
    </x:row>
    <x:row r="2164" hidden="0">
      <x:c r="A2164" s="1" t="inlineStr">
        <x:is>
          <x:t xml:space="preserve">b5cc93ae-7040-ef11-a316-6045bd3c36af</x:t>
        </x:is>
      </x:c>
      <x:c r="B2164" s="2" t="inlineStr">
        <x:is>
          <x:t xml:space="preserve">9zq4H2IiK263NmrNJlQESLmas8U/ynI/bX87Ai9Rq2jkTyLiMAjjfN0NTkWwWcp6r4BHFLbgkgqIRwKhmwrW4A==</x:t>
        </x:is>
      </x:c>
      <x:c r="C2164" s="3">
        <x:v>46297.2198032407</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46297.0948032407</x:v>
      </x:c>
      <x:c r="S2164" s="19">
        <x:v>45482.875</x:v>
      </x:c>
      <x:c r="T2164" s="20">
        <x:v>45582.875</x:v>
      </x:c>
      <x:c r="U2164" s="21" t="inlineStr">
        <x:is>
          <x:t xml:space="preserve">Cumprido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l4jsS15Vu8ICR4TVBcvhQZuFZLtpDXZC+1NHgL4Ea4zDGOd41ZpoEb1nsO8PSrr+7qgwnwU8uCaq+G6e+qhzMw==</x:t>
        </x:is>
      </x:c>
      <x:c r="C2167" s="3">
        <x:v>46297.2140625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46297.0890625</x:v>
      </x:c>
      <x:c r="S2167" s="19">
        <x:v>45484.875</x:v>
      </x:c>
      <x:c r="T2167" s="20">
        <x:v>45532.875</x:v>
      </x:c>
      <x:c r="U2167" s="21" t="inlineStr">
        <x:is>
          <x:t xml:space="preserve">Cumprido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M8sItXT1D7iQjaMjqGeiL9HM+hA2rwfCrimKrSH/sdeyRzmlAt9LJetZm3APxmeDlbzu/LLeIv1VU4irgeRpmw==</x:t>
        </x:is>
      </x:c>
      <x:c r="C2169" s="3">
        <x:v>46297.2128009259</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46297.0878009259</x:v>
      </x:c>
      <x:c r="S2169" s="19">
        <x:v>45481</x:v>
      </x:c>
      <x:c r="T2169" s="20">
        <x:v>45575</x:v>
      </x:c>
      <x:c r="U2169" s="21" t="inlineStr">
        <x:is>
          <x:t xml:space="preserve">Cumprido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DF8d51wAiU8C4zwN8x7ZROwVTTJLqS0w5UH0ACXgHULiG26gsgs4GZhjZN8/Gj1oW3wXgVdd2CTcR5yyI+bXyw==</x:t>
        </x:is>
      </x:c>
      <x:c r="C2171" s="3">
        <x:v>46297.2128125</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46297.0878125</x:v>
      </x:c>
      <x:c r="S2171" s="19">
        <x:v>45460</x:v>
      </x:c>
      <x:c r="T2171" s="20">
        <x:v>45596</x:v>
      </x:c>
      <x:c r="U2171" s="21" t="inlineStr">
        <x:is>
          <x:t xml:space="preserve">Cumprido</x:t>
        </x:is>
      </x:c>
    </x:row>
    <x:row r="2172" hidden="0">
      <x:c r="A2172" s="1" t="inlineStr">
        <x:is>
          <x:t xml:space="preserve">ec5f15dd-a142-ef11-a316-00224835d380</x:t>
        </x:is>
      </x:c>
      <x:c r="B2172" s="2" t="inlineStr">
        <x:is>
          <x:t xml:space="preserve">P6jIImYPoWblUPupxzzJ9h9dxftDRQaWxSgWsvv+zQwZlZXAbf/AJxbkTIXB7DrpgIy/+ivVRshJ+J3OPrfNlA==</x:t>
        </x:is>
      </x:c>
      <x:c r="C2172" s="3">
        <x:v>46297.2128125</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46297.0878125</x:v>
      </x:c>
      <x:c r="S2172" s="19">
        <x:v>45475</x:v>
      </x:c>
      <x:c r="T2172" s="20">
        <x:v>45596</x:v>
      </x:c>
      <x:c r="U2172" s="21" t="inlineStr">
        <x:is>
          <x:t xml:space="preserve">Cumprido</x:t>
        </x:is>
      </x:c>
    </x:row>
    <x:row r="2173" hidden="0">
      <x:c r="A2173" s="1" t="inlineStr">
        <x:is>
          <x:t xml:space="preserve">02cd911a-a242-ef11-a316-00224835d380</x:t>
        </x:is>
      </x:c>
      <x:c r="B2173" s="2" t="inlineStr">
        <x:is>
          <x:t xml:space="preserve">4AnGSfwR+6VouyGSCxnBMrGdopW8AFFjjlDjvCkvibDKDGy8ZgMGxwWn335BBQyDiUCOsRkeBnOqflUjqFUMxQ==</x:t>
        </x:is>
      </x:c>
      <x:c r="C2173" s="3">
        <x:v>46297.2128125</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46297.0878125</x:v>
      </x:c>
      <x:c r="S2173" s="19">
        <x:v>45474</x:v>
      </x:c>
      <x:c r="T2173" s="20">
        <x:v>45596</x:v>
      </x:c>
      <x:c r="U2173" s="21" t="inlineStr">
        <x:is>
          <x:t xml:space="preserve">Cumprido</x:t>
        </x:is>
      </x:c>
    </x:row>
    <x:row r="2174" hidden="0">
      <x:c r="A2174" s="1" t="inlineStr">
        <x:is>
          <x:t xml:space="preserve">d6e58a7a-a242-ef11-a316-002248374ea3</x:t>
        </x:is>
      </x:c>
      <x:c r="B2174" s="2" t="inlineStr">
        <x:is>
          <x:t xml:space="preserve">QdhJF8YfyZ0mG047XyWDXGB2K4KmgqwlqPFrRIETxn72aBdUI/CFTok9wSZRyALiemVWhiBKeoGUa7br6kSPkg==</x:t>
        </x:is>
      </x:c>
      <x:c r="C2174" s="3">
        <x:v>46297.2135185185</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46297.0885185185</x:v>
      </x:c>
      <x:c r="S2174" s="19">
        <x:v>45481</x:v>
      </x:c>
      <x:c r="T2174" s="20">
        <x:v>45596</x:v>
      </x:c>
      <x:c r="U2174" s="21" t="inlineStr">
        <x:is>
          <x:t xml:space="preserve">Cumprido</x:t>
        </x:is>
      </x:c>
    </x:row>
    <x:row r="2175" hidden="0">
      <x:c r="A2175" s="1" t="inlineStr">
        <x:is>
          <x:t xml:space="preserve">3f55fdd5-a242-ef11-a316-002248374ea3</x:t>
        </x:is>
      </x:c>
      <x:c r="B2175" s="2" t="inlineStr">
        <x:is>
          <x:t xml:space="preserve">nHZndAANb8ADx8tnhzmPxh3GXtVbkwfeGNACUW3kfGNhoaf12QpukmwO/HkfEjh+v46QIM2K9dtFSOVyXVO7FA==</x:t>
        </x:is>
      </x:c>
      <x:c r="C2175" s="3">
        <x:v>46297.2135300926</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46297.0885300926</x:v>
      </x:c>
      <x:c r="S2175" s="19">
        <x:v>45481</x:v>
      </x:c>
      <x:c r="T2175" s="20">
        <x:v>45596</x:v>
      </x:c>
      <x:c r="U2175" s="21" t="inlineStr">
        <x:is>
          <x:t xml:space="preserve">Cumprido</x:t>
        </x:is>
      </x:c>
    </x:row>
    <x:row r="2176" hidden="0">
      <x:c r="A2176" s="1" t="inlineStr">
        <x:is>
          <x:t xml:space="preserve">c27c4006-a342-ef11-a316-002248374ea3</x:t>
        </x:is>
      </x:c>
      <x:c r="B2176" s="2" t="inlineStr">
        <x:is>
          <x:t xml:space="preserve">Osv79PAqQ6BE0rZdS760R6b+waJ6m3kYujKIRaKAodzO1Pr25ua5uvXw5kVvofaFJalPaFSeFf+DZdxEvNI/qg==</x:t>
        </x:is>
      </x:c>
      <x:c r="C2176" s="3">
        <x:v>46297.2135300926</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46297.0885300926</x:v>
      </x:c>
      <x:c r="S2176" s="19">
        <x:v>45483</x:v>
      </x:c>
      <x:c r="T2176" s="20">
        <x:v>45596</x:v>
      </x:c>
      <x:c r="U2176" s="21" t="inlineStr">
        <x:is>
          <x:t xml:space="preserve">Cumprido</x:t>
        </x:is>
      </x:c>
    </x:row>
    <x:row r="2177" hidden="0">
      <x:c r="A2177" s="1" t="inlineStr">
        <x:is>
          <x:t xml:space="preserve">fb556730-a342-ef11-a316-002248374ea3</x:t>
        </x:is>
      </x:c>
      <x:c r="B2177" s="2" t="inlineStr">
        <x:is>
          <x:t xml:space="preserve">ZqYpDaHPJJsoZtvJBCwc8aDdMxJkOjzbGwjEbBlevlCL54ZCg/aBJ0Fnzt4fH2F6AkGIETvKp0Tu/jkYECFD5Q==</x:t>
        </x:is>
      </x:c>
      <x:c r="C2177" s="3">
        <x:v>46297.2135300926</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46297.0885300926</x:v>
      </x:c>
      <x:c r="S2177" s="19">
        <x:v>45483</x:v>
      </x:c>
      <x:c r="T2177" s="20">
        <x:v>45596</x:v>
      </x:c>
      <x:c r="U2177" s="21" t="inlineStr">
        <x:is>
          <x:t xml:space="preserve">Cumprido</x:t>
        </x:is>
      </x:c>
    </x:row>
    <x:row r="2178" hidden="0">
      <x:c r="A2178" s="1" t="inlineStr">
        <x:is>
          <x:t xml:space="preserve">41df5442-a342-ef11-a316-002248374ea3</x:t>
        </x:is>
      </x:c>
      <x:c r="B2178" s="2" t="inlineStr">
        <x:is>
          <x:t xml:space="preserve">626ImEqS1bwKNeMDZ0bLxU/lIYLeH6567HIl+waQEBlqak70iUdHPC3DVVe8S7HWjyZC2HbetDHti7bEck2k9A==</x:t>
        </x:is>
      </x:c>
      <x:c r="C2178" s="3">
        <x:v>46297.2135416667</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46297.0885416667</x:v>
      </x:c>
      <x:c r="S2178" s="19">
        <x:v>45488</x:v>
      </x:c>
      <x:c r="T2178" s="20">
        <x:v>45657</x:v>
      </x:c>
      <x:c r="U2178" s="21" t="inlineStr">
        <x:is>
          <x:t xml:space="preserve">Cumprido</x:t>
        </x:is>
      </x:c>
    </x:row>
    <x:row r="2179" hidden="0">
      <x:c r="A2179" s="1" t="inlineStr">
        <x:is>
          <x:t xml:space="preserve">9d135134-a442-ef11-a316-00224835d380</x:t>
        </x:is>
      </x:c>
      <x:c r="B2179" s="2" t="inlineStr">
        <x:is>
          <x:t xml:space="preserve">B2/LncJCZueVkrQUXX2UjmpbF48gghClyJNf9LJUTWidhTpKNIQfHMYXpAWFp5CVY3lgUYcNN7wARSODMmKZ4A==</x:t>
        </x:is>
      </x:c>
      <x:c r="C2179" s="3">
        <x:v>46297.2128240741</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46297.0878240741</x:v>
      </x:c>
      <x:c r="S2179" s="19">
        <x:v>45470</x:v>
      </x:c>
      <x:c r="T2179" s="20">
        <x:v>45596</x:v>
      </x:c>
      <x:c r="U2179" s="21" t="inlineStr">
        <x:is>
          <x:t xml:space="preserve">Cumprido</x:t>
        </x:is>
      </x:c>
    </x:row>
    <x:row r="2180" hidden="0">
      <x:c r="A2180" s="1" t="inlineStr">
        <x:is>
          <x:t xml:space="preserve">d904aa09-a742-ef11-a316-00224835d380</x:t>
        </x:is>
      </x:c>
      <x:c r="B2180" s="2" t="inlineStr">
        <x:is>
          <x:t xml:space="preserve">9h1A/IW532LJinnIAvO1GI+ozkUYTq3MtKj8JUE8z6duPJGrXmnlfI+fewGwOWfDEXrj1ZQ5I70OyhFfDZFIDw==</x:t>
        </x:is>
      </x:c>
      <x:c r="C2180" s="3">
        <x:v>46297.2128240741</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46297.0878240741</x:v>
      </x:c>
      <x:c r="S2180" s="19">
        <x:v>45476</x:v>
      </x:c>
      <x:c r="T2180" s="20">
        <x:v>45596</x:v>
      </x:c>
      <x:c r="U2180" s="21" t="inlineStr">
        <x:is>
          <x:t xml:space="preserve">Cumprido</x:t>
        </x:is>
      </x:c>
    </x:row>
    <x:row r="2181" hidden="0">
      <x:c r="A2181" s="1" t="inlineStr">
        <x:is>
          <x:t xml:space="preserve">22e2041b-b642-ef11-a316-6045bd38d35c</x:t>
        </x:is>
      </x:c>
      <x:c r="B2181" s="2" t="inlineStr">
        <x:is>
          <x:t xml:space="preserve">FSGouHpIG2YmLNqzhiEX71xJ2K/SkB/MfB9n35LWT9BpGKkDdR1KMH2jdPbfq6Mia/eYX4u8Atrcwj6FtefEXQ==</x:t>
        </x:is>
      </x:c>
      <x:c r="C2181" s="3">
        <x:v>46297.2169212963</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46297.0919212963</x:v>
      </x:c>
      <x:c r="S2181" s="19">
        <x:v>45482</x:v>
      </x:c>
      <x:c r="T2181" s="20">
        <x:v>45596</x:v>
      </x:c>
      <x:c r="U2181" s="21" t="inlineStr">
        <x:is>
          <x:t xml:space="preserve">Cumprido</x:t>
        </x:is>
      </x:c>
    </x:row>
    <x:row r="2182" hidden="0">
      <x:c r="A2182" s="1" t="inlineStr">
        <x:is>
          <x:t xml:space="preserve">a76bc151-b642-ef11-a316-6045bd38d35c</x:t>
        </x:is>
      </x:c>
      <x:c r="B2182" s="2" t="inlineStr">
        <x:is>
          <x:t xml:space="preserve">8krgBaYCAcHSPvn1kM/imwew2eCOo0JRY+wZwuQCX4rcpMJQEwDcUvTazht505Eoq72d22jMrorKm+7eLGD7kQ==</x:t>
        </x:is>
      </x:c>
      <x:c r="C2182" s="3">
        <x:v>46297.2169212963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46297.0919212963</x:v>
      </x:c>
      <x:c r="S2182" s="19">
        <x:v>45481</x:v>
      </x:c>
      <x:c r="T2182" s="20">
        <x:v>45596</x:v>
      </x:c>
      <x:c r="U2182" s="21" t="inlineStr">
        <x:is>
          <x:t xml:space="preserve">Cumprido</x:t>
        </x:is>
      </x:c>
    </x:row>
    <x:row r="2183" hidden="0">
      <x:c r="A2183" s="1" t="inlineStr">
        <x:is>
          <x:t xml:space="preserve">988c189c-b642-ef11-a316-6045bd38d35c</x:t>
        </x:is>
      </x:c>
      <x:c r="B2183" s="2" t="inlineStr">
        <x:is>
          <x:t xml:space="preserve">H9FGUo3IfzErcJygqo2ZSgw2bMXZG6z5jj5Jx9OufG4dJXjwlSTofpq2G8XNADVBVbJCx8MC/HJj02I3yIeVyw==</x:t>
        </x:is>
      </x:c>
      <x:c r="C2183" s="3">
        <x:v>46297.2169328704</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46297.0919328704</x:v>
      </x:c>
      <x:c r="S2183" s="19">
        <x:v>45484</x:v>
      </x:c>
      <x:c r="T2183" s="20">
        <x:v>45596</x:v>
      </x:c>
      <x:c r="U2183" s="21" t="inlineStr">
        <x:is>
          <x:t xml:space="preserve">Cumprido</x:t>
        </x:is>
      </x:c>
    </x:row>
    <x:row r="2184" hidden="0">
      <x:c r="A2184" s="1" t="inlineStr">
        <x:is>
          <x:t xml:space="preserve">ac2286d2-b642-ef11-a316-6045bd38d35c</x:t>
        </x:is>
      </x:c>
      <x:c r="B2184" s="2" t="inlineStr">
        <x:is>
          <x:t xml:space="preserve">9Sc7LVit1dm3q2Q8gkcplQH27JFpBU9JUnUoBeHLBfyf8xft28KhThZDXNae8Y350OBKsTrJf6V3v/TH6G4MgQ==</x:t>
        </x:is>
      </x:c>
      <x:c r="C2184" s="3">
        <x:v>46297.2169328704</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46297.0919328704</x:v>
      </x:c>
      <x:c r="S2184" s="19">
        <x:v>45484</x:v>
      </x:c>
      <x:c r="T2184" s="20">
        <x:v>45596</x:v>
      </x:c>
      <x:c r="U2184" s="21" t="inlineStr">
        <x:is>
          <x:t xml:space="preserve">Cumprido</x:t>
        </x:is>
      </x:c>
    </x:row>
    <x:row r="2185" hidden="0">
      <x:c r="A2185" s="1" t="inlineStr">
        <x:is>
          <x:t xml:space="preserve">09d18a08-b742-ef11-a316-6045bd38d35c</x:t>
        </x:is>
      </x:c>
      <x:c r="B2185" s="2" t="inlineStr">
        <x:is>
          <x:t xml:space="preserve">QiF9heewP+E0m6FQGh2x+HpIGviiIkXNwjE40HUmZTfAT3EBxa+F+8ABn5biO5LrQZbUDVQ1u3m2EzPs6R/t0g==</x:t>
        </x:is>
      </x:c>
      <x:c r="C2185" s="3">
        <x:v>46297.2169328704</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46297.0919328704</x:v>
      </x:c>
      <x:c r="S2185" s="19">
        <x:v>45483</x:v>
      </x:c>
      <x:c r="T2185" s="20">
        <x:v>45596</x:v>
      </x:c>
      <x:c r="U2185" s="21" t="inlineStr">
        <x:is>
          <x:t xml:space="preserve">Cumprido</x:t>
        </x:is>
      </x:c>
    </x:row>
    <x:row r="2186" hidden="0">
      <x:c r="A2186" s="1" t="inlineStr">
        <x:is>
          <x:t xml:space="preserve">4b54137f-b742-ef11-a316-6045bd38d35c</x:t>
        </x:is>
      </x:c>
      <x:c r="B2186" s="2" t="inlineStr">
        <x:is>
          <x:t xml:space="preserve">rxC/BeB4slOM0yKGFHtDr1GUyvyaCExoflxkbKQrdnx0+0Jz36xobxeacrSdr/286ve3b01SAdqnaKW5UDSbmA==</x:t>
        </x:is>
      </x:c>
      <x:c r="C2186" s="3">
        <x:v>46297.2169328704</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46297.0919328704</x:v>
      </x:c>
      <x:c r="S2186" s="19">
        <x:v>45482</x:v>
      </x:c>
      <x:c r="T2186" s="20">
        <x:v>45596</x:v>
      </x:c>
      <x:c r="U2186" s="21" t="inlineStr">
        <x:is>
          <x:t xml:space="preserve">Cumprido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0M20HPeOFcauZIFn8x8BosQsPDVPt0biOvaLvUEELz0x9FstiMqvARNt4HrHI7wDBuzLp84+3z4DC9DDWnfQjQ==</x:t>
        </x:is>
      </x:c>
      <x:c r="C2193" s="3">
        <x:v>46297.2198032407</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46297.0948032407</x:v>
      </x:c>
      <x:c r="S2193" s="19">
        <x:v>45490</x:v>
      </x:c>
      <x:c r="T2193" s="20">
        <x:v>45657</x:v>
      </x:c>
      <x:c r="U2193" s="21" t="inlineStr">
        <x:is>
          <x:t xml:space="preserve">Cumprido</x:t>
        </x:is>
      </x:c>
    </x:row>
    <x:row r="2194" hidden="0">
      <x:c r="A2194" s="1" t="inlineStr">
        <x:is>
          <x:t xml:space="preserve">9f8e9a1e-6544-ef11-a316-6045bd3c36af</x:t>
        </x:is>
      </x:c>
      <x:c r="B2194" s="2" t="inlineStr">
        <x:is>
          <x:t xml:space="preserve">DLNN7T3cXvlZD8y08obzIl25WTBefQmog/ePl1ZJGW9KEWCX4wnSGWGvEfHd0K9IS20NtEqz/EBv8VwtdAIw9Q==</x:t>
        </x:is>
      </x:c>
      <x:c r="C2194" s="3">
        <x:v>46297.2198032407</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46297.0948032407</x:v>
      </x:c>
      <x:c r="S2194" s="19">
        <x:v>45476</x:v>
      </x:c>
      <x:c r="T2194" s="20">
        <x:v>46205</x:v>
      </x:c>
      <x:c r="U2194" s="21" t="inlineStr">
        <x:is>
          <x:t xml:space="preserve">Cumprido</x:t>
        </x:is>
      </x:c>
    </x:row>
    <x:row r="2195" hidden="0">
      <x:c r="A2195" s="1" t="inlineStr">
        <x:is>
          <x:t xml:space="preserve">b4aa29fb-6744-ef11-a316-6045bd3c36af</x:t>
        </x:is>
      </x:c>
      <x:c r="B2195" s="2" t="inlineStr">
        <x:is>
          <x:t xml:space="preserve">TSlMZL4NshCc5SCdnHwvfh43ps2QHIbKG/HuLwZ5eM7T9ZT6RbRF2tMRpM0JgfcNtb+RixJ2RirCvcuiY/QJcg==</x:t>
        </x:is>
      </x:c>
      <x:c r="C2195" s="3">
        <x:v>46297.2198148148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46297.0948148148</x:v>
      </x:c>
      <x:c r="S2195" s="19">
        <x:v>45476</x:v>
      </x:c>
      <x:c r="T2195" s="20">
        <x:v>46205</x:v>
      </x:c>
      <x:c r="U2195" s="21" t="inlineStr">
        <x:is>
          <x:t xml:space="preserve">Cumprido</x:t>
        </x:is>
      </x:c>
    </x:row>
    <x:row r="2196" hidden="0">
      <x:c r="A2196" s="1" t="inlineStr">
        <x:is>
          <x:t xml:space="preserve">113a31dc-6844-ef11-a316-6045bd3c36af</x:t>
        </x:is>
      </x:c>
      <x:c r="B2196" s="2" t="inlineStr">
        <x:is>
          <x:t xml:space="preserve">qqopITwKNT4A/+UQZssXPf69QZDhqH3OVhjOOk4+faLZ9WB4aiMFGBKq8XSPaqlj63kUf7zzChuvNG+LHgkyYQ==</x:t>
        </x:is>
      </x:c>
      <x:c r="C2196" s="3">
        <x:v>46297.2198148148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46297.0948148148</x:v>
      </x:c>
      <x:c r="S2196" s="19">
        <x:v>45476</x:v>
      </x:c>
      <x:c r="T2196" s="20">
        <x:v>46205</x:v>
      </x:c>
      <x:c r="U2196" s="21" t="inlineStr">
        <x:is>
          <x:t xml:space="preserve">Cumprido</x:t>
        </x:is>
      </x:c>
    </x:row>
    <x:row r="2197" hidden="0">
      <x:c r="A2197" s="1" t="inlineStr">
        <x:is>
          <x:t xml:space="preserve">449f0d1b-6944-ef11-a316-6045bd3c36af</x:t>
        </x:is>
      </x:c>
      <x:c r="B2197" s="2" t="inlineStr">
        <x:is>
          <x:t xml:space="preserve">8bsBogDXAUd0AtoBC/9zRr5cYLlHHrl6VaF2O34/JO5uvou+GKPXnwUc7OVEOym36fS8yCOYKSAbHXNLPp/QaQ==</x:t>
        </x:is>
      </x:c>
      <x:c r="C2197" s="3">
        <x:v>46297.2198148148</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46297.0948148148</x:v>
      </x:c>
      <x:c r="S2197" s="19">
        <x:v>45476</x:v>
      </x:c>
      <x:c r="T2197" s="20">
        <x:v>46205</x:v>
      </x:c>
      <x:c r="U2197" s="21" t="inlineStr">
        <x:is>
          <x:t xml:space="preserve">Cumprido</x:t>
        </x:is>
      </x:c>
    </x:row>
    <x:row r="2198" hidden="0">
      <x:c r="A2198" s="1" t="inlineStr">
        <x:is>
          <x:t xml:space="preserve">99cfb6ec-6944-ef11-a316-6045bd3c36af</x:t>
        </x:is>
      </x:c>
      <x:c r="B2198" s="2" t="inlineStr">
        <x:is>
          <x:t xml:space="preserve">ox4qJUNAz7k5KX/JbzD24z44ziGSj3D6WYYirs/93ZiutdAuHcOI/g+CLBWKKx0yKMfHn4fp9aI9L0YNJ8HKGg==</x:t>
        </x:is>
      </x:c>
      <x:c r="C2198" s="3">
        <x:v>46297.2198148148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46297.0948148148</x:v>
      </x:c>
      <x:c r="S2198" s="19">
        <x:v>45476</x:v>
      </x:c>
      <x:c r="T2198" s="20">
        <x:v>46205</x:v>
      </x:c>
      <x:c r="U2198" s="21" t="inlineStr">
        <x:is>
          <x:t xml:space="preserve">Cumprido</x:t>
        </x:is>
      </x:c>
    </x:row>
    <x:row r="2199" hidden="0">
      <x:c r="A2199" s="1" t="inlineStr">
        <x:is>
          <x:t xml:space="preserve">ff4786e1-6d44-ef11-a316-6045bd3c36af</x:t>
        </x:is>
      </x:c>
      <x:c r="B2199" s="2" t="inlineStr">
        <x:is>
          <x:t xml:space="preserve">32VZVTt/Au+mJVX5zQGj5fvl2rUIc9yqiOlhTnQ7OgcQDpGgvr4F671HGtY1D5NgsneUxxmLmqxhcvOqE1jS3Q==</x:t>
        </x:is>
      </x:c>
      <x:c r="C2199" s="3">
        <x:v>46297.2198263889</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46297.0948263889</x:v>
      </x:c>
      <x:c r="S2199" s="19">
        <x:v>45476</x:v>
      </x:c>
      <x:c r="T2199" s="20">
        <x:v>46205</x:v>
      </x:c>
      <x:c r="U2199" s="21" t="inlineStr">
        <x:is>
          <x:t xml:space="preserve">Cumprido</x:t>
        </x:is>
      </x:c>
    </x:row>
    <x:row r="2200" hidden="0">
      <x:c r="A2200" s="1" t="inlineStr">
        <x:is>
          <x:t xml:space="preserve">b9f3a037-6e44-ef11-a316-6045bd3c36af</x:t>
        </x:is>
      </x:c>
      <x:c r="B2200" s="2" t="inlineStr">
        <x:is>
          <x:t xml:space="preserve">g6PKmrXNh4S05Unjxnk3ZlK/KPWVTVqqVMhiNM4eSljdlAHdMv/VzsDoH2eCIHpaL1XAxhSJafQ7BF3cv04/tg==</x:t>
        </x:is>
      </x:c>
      <x:c r="C2200" s="3">
        <x:v>46297.2198263889</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46297.0948263889</x:v>
      </x:c>
      <x:c r="S2200" s="19">
        <x:v>45476</x:v>
      </x:c>
      <x:c r="T2200" s="20">
        <x:v>46205</x:v>
      </x:c>
      <x:c r="U2200" s="21" t="inlineStr">
        <x:is>
          <x:t xml:space="preserve">Cumprido</x:t>
        </x:is>
      </x:c>
    </x:row>
    <x:row r="2201" hidden="0">
      <x:c r="A2201" s="1" t="inlineStr">
        <x:is>
          <x:t xml:space="preserve">1a74e236-1045-ef11-a316-002248e08aec</x:t>
        </x:is>
      </x:c>
      <x:c r="B2201" s="2" t="inlineStr">
        <x:is>
          <x:t xml:space="preserve">zLMRmvgLA4EF66JnXlhQoGd47f0c8RbkBhdZ4atufTY8XIoOqabJhHAvncsHgO/nzxG/08c6uIu5WAxJv1OHEw==</x:t>
        </x:is>
      </x:c>
      <x:c r="C2201" s="3">
        <x:v>46297.2152430556</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46297.0902430556</x:v>
      </x:c>
      <x:c r="S2201" s="19">
        <x:v>45509</x:v>
      </x:c>
      <x:c r="T2201" s="20">
        <x:v>46238</x:v>
      </x:c>
      <x:c r="U2201" s="21" t="inlineStr">
        <x:is>
          <x:t xml:space="preserve">Cumprido</x:t>
        </x:is>
      </x:c>
    </x:row>
    <x:row r="2202" hidden="0">
      <x:c r="A2202" s="1" t="inlineStr">
        <x:is>
          <x:t xml:space="preserve">28361bf6-1045-ef11-a316-002248e08aec</x:t>
        </x:is>
      </x:c>
      <x:c r="B2202" s="2" t="inlineStr">
        <x:is>
          <x:t xml:space="preserve">BBGtQakIMd5Np5h3kDZCyV38H2LYGStHO5yVWCuL4cfIfTN9ckbN4sAUe8gezZccXJB94NVk1WKkL22MCgkLBQ==</x:t>
        </x:is>
      </x:c>
      <x:c r="C2202" s="3">
        <x:v>46297.2152430556</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46297.0902430556</x:v>
      </x:c>
      <x:c r="S2202" s="19">
        <x:v>45509</x:v>
      </x:c>
      <x:c r="T2202" s="20">
        <x:v>46238</x:v>
      </x:c>
      <x:c r="U2202" s="21" t="inlineStr">
        <x:is>
          <x:t xml:space="preserve">Cumprido</x:t>
        </x:is>
      </x:c>
    </x:row>
    <x:row r="2203" hidden="0">
      <x:c r="A2203" s="1" t="inlineStr">
        <x:is>
          <x:t xml:space="preserve">1166de6f-1145-ef11-a316-002248e08aec</x:t>
        </x:is>
      </x:c>
      <x:c r="B2203" s="2" t="inlineStr">
        <x:is>
          <x:t xml:space="preserve">1ucnK/w/4tsp45YNlXVkwOiFTRN7oGo74hREFU3Nyjkx7yPgXuZYkqaY1+zUyHu6qmGxCwc9z03sN+o0ZpnYrw==</x:t>
        </x:is>
      </x:c>
      <x:c r="C2203" s="3">
        <x:v>46297.2152546296</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46297.0902546296</x:v>
      </x:c>
      <x:c r="S2203" s="19">
        <x:v>45509</x:v>
      </x:c>
      <x:c r="T2203" s="20">
        <x:v>46238</x:v>
      </x:c>
      <x:c r="U2203" s="21" t="inlineStr">
        <x:is>
          <x:t xml:space="preserve">Cumprido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7Zm7Icx/qwiRFBqIexZxBdOSWfrDs0E4+5NDTI26EMaFSefEZLDWe6iWydpJgw5zRDj5HIlwBmEkod0K8SMe4Q==</x:t>
        </x:is>
      </x:c>
      <x:c r="C2206" s="3">
        <x:v>46297.2140625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46297.0890625</x:v>
      </x:c>
      <x:c r="S2206" s="19">
        <x:v>45490.875</x:v>
      </x:c>
      <x:c r="T2206" s="20">
        <x:v>45643.875</x:v>
      </x:c>
      <x:c r="U2206" s="21" t="inlineStr">
        <x:is>
          <x:t xml:space="preserve">Cumprido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k4kCbt92UJDNClJKxoNoyOxhX//x6GRymCi5s2Pc+qOVskPXSAgoYswpkG4pxASw9sxvCVf5/tnjA1PqQer0YQ==</x:t>
        </x:is>
      </x:c>
      <x:c r="C2210" s="3">
        <x:v>46297.2128240741</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46297.0878240741</x:v>
      </x:c>
      <x:c r="S2210" s="19">
        <x:v>45133</x:v>
      </x:c>
      <x:c r="T2210" s="20">
        <x:v>45471</x:v>
      </x:c>
      <x:c r="U2210" s="21" t="inlineStr">
        <x:is>
          <x:t xml:space="preserve">Cumprido</x:t>
        </x:is>
      </x:c>
    </x:row>
    <x:row r="2211" hidden="0">
      <x:c r="A2211" s="1" t="inlineStr">
        <x:is>
          <x:t xml:space="preserve">34328389-f145-ef11-a316-00224835d380</x:t>
        </x:is>
      </x:c>
      <x:c r="B2211" s="2" t="inlineStr">
        <x:is>
          <x:t xml:space="preserve">E92iIQoEjERJPtMuR9CgMKyyEm40VukDHmSh/wnctac8qAWV6zfq06+Quj/1fEnTfl5hyvTAaPEcgsKCn5+j1Q==</x:t>
        </x:is>
      </x:c>
      <x:c r="C2211" s="3">
        <x:v>46297.2128240741</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46297.0878240741</x:v>
      </x:c>
      <x:c r="S2211" s="19">
        <x:v>45253</x:v>
      </x:c>
      <x:c r="T2211" s="20">
        <x:v>45457</x:v>
      </x:c>
      <x:c r="U2211" s="21" t="inlineStr">
        <x:is>
          <x:t xml:space="preserve">Cumprido</x:t>
        </x:is>
      </x:c>
    </x:row>
    <x:row r="2212" hidden="0">
      <x:c r="A2212" s="1" t="inlineStr">
        <x:is>
          <x:t xml:space="preserve">4dba94cb-f145-ef11-a316-00224835d380</x:t>
        </x:is>
      </x:c>
      <x:c r="B2212" s="2" t="inlineStr">
        <x:is>
          <x:t xml:space="preserve">EgJOjPHjKnSut4VDiE+G8o9TxOld7ghzdQfDFYhqRyunMJzjkztBA6Hvd1jAqKOZcXF9CfoWp49z++KYKclHnw==</x:t>
        </x:is>
      </x:c>
      <x:c r="C2212" s="3">
        <x:v>46297.2128356481</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46297.0878356481</x:v>
      </x:c>
      <x:c r="S2212" s="19">
        <x:v>45106</x:v>
      </x:c>
      <x:c r="T2212" s="20">
        <x:v>45469</x:v>
      </x:c>
      <x:c r="U2212" s="21" t="inlineStr">
        <x:is>
          <x:t xml:space="preserve">Cumprido</x:t>
        </x:is>
      </x:c>
    </x:row>
    <x:row r="2213" hidden="0">
      <x:c r="A2213" s="1" t="inlineStr">
        <x:is>
          <x:t xml:space="preserve">aa9f3c18-f445-ef11-a316-00224835d380</x:t>
        </x:is>
      </x:c>
      <x:c r="B2213" s="2" t="inlineStr">
        <x:is>
          <x:t xml:space="preserve">TgCQe4USI3aYsI8Opmv0nSw6wtCJgC6xDiBgX3ZnZob5J5/6MzoLGzKIaRVP3nTy9kcRTV9WSQfgO83ZSIobEA==</x:t>
        </x:is>
      </x:c>
      <x:c r="C2213" s="3">
        <x:v>46297.2128356481</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46297.0878356481</x:v>
      </x:c>
      <x:c r="S2213" s="19">
        <x:v>45274</x:v>
      </x:c>
      <x:c r="T2213" s="20">
        <x:v>45471</x:v>
      </x:c>
      <x:c r="U2213" s="21" t="inlineStr">
        <x:is>
          <x:t xml:space="preserve">Cumprido</x:t>
        </x:is>
      </x:c>
    </x:row>
    <x:row r="2214" hidden="0">
      <x:c r="A2214" s="1" t="inlineStr">
        <x:is>
          <x:t xml:space="preserve">e561f720-f545-ef11-a316-00224835d380</x:t>
        </x:is>
      </x:c>
      <x:c r="B2214" s="2" t="inlineStr">
        <x:is>
          <x:t xml:space="preserve">kG/HHvi63/Z36k8nrRn1QJD0kD+jVCj8GJ7tPwz+6ap7S2S1Y4K+TuMkqmZHDbcj7/WL8BLH/STr6pf5JCklzg==</x:t>
        </x:is>
      </x:c>
      <x:c r="C2214" s="3">
        <x:v>46297.2128356481</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46297.0878356481</x:v>
      </x:c>
      <x:c r="S2214" s="19">
        <x:v>45308</x:v>
      </x:c>
      <x:c r="T2214" s="20">
        <x:v>45471</x:v>
      </x:c>
      <x:c r="U2214" s="21" t="inlineStr">
        <x:is>
          <x:t xml:space="preserve">Cumprido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mYMXnMttA0bt+4WGsWZHA1cuVkBNLnsBOO318VUVYm/RTOtlv7kvkW7DGyq5EODcWu6GyhH4KNuYZWl4o3bgMg==</x:t>
        </x:is>
      </x:c>
      <x:c r="C2216" s="3">
        <x:v>46297.2128472222</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46297.0878472222</x:v>
      </x:c>
      <x:c r="S2216" s="19">
        <x:v>45267</x:v>
      </x:c>
      <x:c r="T2216" s="20">
        <x:v>45471</x:v>
      </x:c>
      <x:c r="U2216" s="21" t="inlineStr">
        <x:is>
          <x:t xml:space="preserve">Cumprido</x:t>
        </x:is>
      </x:c>
    </x:row>
    <x:row r="2217" hidden="0">
      <x:c r="A2217" s="1" t="inlineStr">
        <x:is>
          <x:t xml:space="preserve">cca41989-f845-ef11-a316-00224835d380</x:t>
        </x:is>
      </x:c>
      <x:c r="B2217" s="2" t="inlineStr">
        <x:is>
          <x:t xml:space="preserve">sMhV9ulkXRHC2JVS1IrHbh2pfsXVfO1ewpn2DnWjk0nu6c1CRFOpksdEj1k+Vpol3Iy9e9mBgZ8x0k9BlzHw0Q==</x:t>
        </x:is>
      </x:c>
      <x:c r="C2217" s="3">
        <x:v>46297.2128472222</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46297.0878472222</x:v>
      </x:c>
      <x:c r="S2217" s="19">
        <x:v>45300</x:v>
      </x:c>
      <x:c r="T2217" s="20">
        <x:v>45429</x:v>
      </x:c>
      <x:c r="U2217" s="21" t="inlineStr">
        <x:is>
          <x:t xml:space="preserve">Cumprido</x:t>
        </x:is>
      </x:c>
    </x:row>
    <x:row r="2218" hidden="0">
      <x:c r="A2218" s="1" t="inlineStr">
        <x:is>
          <x:t xml:space="preserve">eeec8974-0146-ef11-a316-00224835d380</x:t>
        </x:is>
      </x:c>
      <x:c r="B2218" s="2" t="inlineStr">
        <x:is>
          <x:t xml:space="preserve">mK3I0BhRPtXiJ4eu8o+LRpryA8fIYyf5boJcaZOf/L1oIVIUv9Hw0i+xMQ5g6U8JzTi3WsqqXoILJVqFhiPtlQ==</x:t>
        </x:is>
      </x:c>
      <x:c r="C2218" s="3">
        <x:v>46297.2128472222</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46297.0878472222</x:v>
      </x:c>
      <x:c r="S2218" s="19">
        <x:v>44637</x:v>
      </x:c>
      <x:c r="T2218" s="20">
        <x:v>45470</x:v>
      </x:c>
      <x:c r="U2218" s="21" t="inlineStr">
        <x:is>
          <x:t xml:space="preserve">Cumprido</x:t>
        </x:is>
      </x:c>
    </x:row>
    <x:row r="2219" hidden="0">
      <x:c r="A2219" s="1" t="inlineStr">
        <x:is>
          <x:t xml:space="preserve">28660fbe-0246-ef11-a316-00224835d380</x:t>
        </x:is>
      </x:c>
      <x:c r="B2219" s="2" t="inlineStr">
        <x:is>
          <x:t xml:space="preserve">a/ed/tdhL35+kyjx5sS+wtjhiZLIzoDcxSk0D6O/Eu+Twdtv4ILPMme3znhLrLkNavAquEGn/OoZKMZ8PFtjdg==</x:t>
        </x:is>
      </x:c>
      <x:c r="C2219" s="3">
        <x:v>46297.2128472222</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46297.0878472222</x:v>
      </x:c>
      <x:c r="S2219" s="19">
        <x:v>45315</x:v>
      </x:c>
      <x:c r="T2219" s="20">
        <x:v>45471</x:v>
      </x:c>
      <x:c r="U2219" s="21" t="inlineStr">
        <x:is>
          <x:t xml:space="preserve">Cumprido</x:t>
        </x:is>
      </x:c>
    </x:row>
    <x:row r="2220" hidden="0">
      <x:c r="A2220" s="1" t="inlineStr">
        <x:is>
          <x:t xml:space="preserve">19c0fdfa-0346-ef11-a316-002248debc12</x:t>
        </x:is>
      </x:c>
      <x:c r="B2220" s="2" t="inlineStr">
        <x:is>
          <x:t xml:space="preserve">xhzmq5Lyxmlaq2BLiOAcq42BAqhaJHTUymjLpmtiTkPLO5xTkluiVEYzTUkz/1GmkBuBEnOTSDAdxkMo4YJJ2A==</x:t>
        </x:is>
      </x:c>
      <x:c r="C2220" s="3">
        <x:v>46297.2147685185</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46297.0897685185</x:v>
      </x:c>
      <x:c r="S2220" s="19">
        <x:v>45309</x:v>
      </x:c>
      <x:c r="T2220" s="20">
        <x:v>45500</x:v>
      </x:c>
      <x:c r="U2220" s="21" t="inlineStr">
        <x:is>
          <x:t xml:space="preserve">Cumprido</x:t>
        </x:is>
      </x:c>
    </x:row>
    <x:row r="2221" hidden="0">
      <x:c r="A2221" s="1" t="inlineStr">
        <x:is>
          <x:t xml:space="preserve">b131cbaa-0446-ef11-a316-002248debc12</x:t>
        </x:is>
      </x:c>
      <x:c r="B2221" s="2" t="inlineStr">
        <x:is>
          <x:t xml:space="preserve">1B9I4uA1DxGuSa2j8SZTJNvnbbiz/Oqn73ms1gTg6rPMvEs5TzWZMbQfq/Y5QLYn+HLbdJ6zY68NxEJY3tQfug==</x:t>
        </x:is>
      </x:c>
      <x:c r="C2221" s="3">
        <x:v>46297.2147685185</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46297.0897685185</x:v>
      </x:c>
      <x:c r="S2221" s="19">
        <x:v>45352</x:v>
      </x:c>
      <x:c r="T2221" s="20">
        <x:v>45471</x:v>
      </x:c>
      <x:c r="U2221" s="21" t="inlineStr">
        <x:is>
          <x:t xml:space="preserve">Cumprido</x:t>
        </x:is>
      </x:c>
    </x:row>
    <x:row r="2222" hidden="0">
      <x:c r="A2222" s="1" t="inlineStr">
        <x:is>
          <x:t xml:space="preserve">781a2878-0546-ef11-a316-002248debc12</x:t>
        </x:is>
      </x:c>
      <x:c r="B2222" s="2" t="inlineStr">
        <x:is>
          <x:t xml:space="preserve">RL5R9isFguxekdlTpmOH+OdcjGwh0vJEmcaZnkw9fBMtQc5tim/04cczP9VduqfdRyPbOVHo85jjZQ+FPmB5xQ==</x:t>
        </x:is>
      </x:c>
      <x:c r="C2222" s="3">
        <x:v>46297.2147685185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46297.0897685185</x:v>
      </x:c>
      <x:c r="S2222" s="19">
        <x:v>45309</x:v>
      </x:c>
      <x:c r="T2222" s="20">
        <x:v>45474</x:v>
      </x:c>
      <x:c r="U2222" s="21" t="inlineStr">
        <x:is>
          <x:t xml:space="preserve">Cumprido</x:t>
        </x:is>
      </x:c>
    </x:row>
    <x:row r="2223" hidden="0">
      <x:c r="A2223" s="1" t="inlineStr">
        <x:is>
          <x:t xml:space="preserve">00f7d236-0646-ef11-a316-002248debc12</x:t>
        </x:is>
      </x:c>
      <x:c r="B2223" s="2" t="inlineStr">
        <x:is>
          <x:t xml:space="preserve">yByow6VlpGjq3pqAsKS3+KxkOUzIsmBx8E0MIyZXPkNuk8X3c4jPjgCwvL79/28kQ4hlMA6DELpaGDU6a8QAzA==</x:t>
        </x:is>
      </x:c>
      <x:c r="C2223" s="3">
        <x:v>46297.2147685185</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46297.0897685185</x:v>
      </x:c>
      <x:c r="S2223" s="19">
        <x:v>45308</x:v>
      </x:c>
      <x:c r="T2223" s="20">
        <x:v>45474</x:v>
      </x:c>
      <x:c r="U2223" s="21" t="inlineStr">
        <x:is>
          <x:t xml:space="preserve">Cumprido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5WOOI0/sgqyBlO0KqOS5J6uH4vrNNbKoHRoY/Mbc5ElQHcwtDrQ1pGh6upYyc+4a0FA+fz86nNWBDPgLPKhxrA==</x:t>
        </x:is>
      </x:c>
      <x:c r="C2226" s="3">
        <x:v>46297.2128587963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46297.0878587963</x:v>
      </x:c>
      <x:c r="S2226" s="19">
        <x:v>45449</x:v>
      </x:c>
      <x:c r="T2226" s="20">
        <x:v>45571</x:v>
      </x:c>
      <x:c r="U2226" s="21" t="inlineStr">
        <x:is>
          <x:t xml:space="preserve">Cumprido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/ztt+gMPesE8hE1fPp9rbEXi4RIPx6Cmr3j/6tW+5Ywgx34LyBb/bf/QaIBda1ev0uGRtayWCEeAV3pc6954wA==</x:t>
        </x:is>
      </x:c>
      <x:c r="C2231" s="3">
        <x:v>46297.2146180556</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46297.0896180556</x:v>
      </x:c>
      <x:c r="S2231" s="19">
        <x:v>45491.875</x:v>
      </x:c>
      <x:c r="T2231" s="20">
        <x:v>45638.875</x:v>
      </x:c>
      <x:c r="U2231" s="21" t="inlineStr">
        <x:is>
          <x:t xml:space="preserve">Cumprido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SvkVBX+rHKPmLSxboA3S0CA1Z3lBpt0ofDSnmqXh81c19rPZl5EHh6q5aCR/5nNVBFv1GEvrgonLZVFkllzttQ==</x:t>
        </x:is>
      </x:c>
      <x:c r="C2235" s="3">
        <x:v>46297.2135416667</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46297.0885416667</x:v>
      </x:c>
      <x:c r="S2235" s="19">
        <x:v>45483</x:v>
      </x:c>
      <x:c r="T2235" s="20">
        <x:v>45504</x:v>
      </x:c>
      <x:c r="U2235" s="21" t="inlineStr">
        <x:is>
          <x:t xml:space="preserve">Cumprido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GOYFMKVw8sFKS17bpXzPEIJzWYtl1di3qeCUe3WulBU92JcURX6b4uMZvvnT6QetRyZJGTh6xmzXKhPqSK6mwQ==</x:t>
        </x:is>
      </x:c>
      <x:c r="C2239" s="3">
        <x:v>46297.2128587963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46297.0878587963</x:v>
      </x:c>
      <x:c r="S2239" s="19">
        <x:v>45494.875</x:v>
      </x:c>
      <x:c r="T2239" s="20">
        <x:v>45525.875</x:v>
      </x:c>
      <x:c r="U2239" s="21" t="inlineStr">
        <x:is>
          <x:t xml:space="preserve">Cumprido</x:t>
        </x:is>
      </x:c>
    </x:row>
    <x:row r="2240" hidden="0">
      <x:c r="A2240" s="1" t="inlineStr">
        <x:is>
          <x:t xml:space="preserve">beabe23f-4448-ef11-accd-00224835d380</x:t>
        </x:is>
      </x:c>
      <x:c r="B2240" s="2" t="inlineStr">
        <x:is>
          <x:t xml:space="preserve">V8tf7ygG1w1YNN7K+u4NguKJyjjzrvAkIl1bywMYjUeHA3CAw1ip889paC/fCkkHs27LBs8iO/cd3+6OolwoEQ==</x:t>
        </x:is>
      </x:c>
      <x:c r="C2240" s="3">
        <x:v>46297.2128587963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46297.0878587963</x:v>
      </x:c>
      <x:c r="S2240" s="19">
        <x:v>45494.875</x:v>
      </x:c>
      <x:c r="T2240" s="20">
        <x:v>45525.875</x:v>
      </x:c>
      <x:c r="U2240" s="21" t="inlineStr">
        <x:is>
          <x:t xml:space="preserve">Cumprido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A/kLR5vZvqmZZI599vVBVi3itbLi2UaPo4yZKSQJZib5gYZVP9eQhNo4C+YSxL//t0q82l9TEvEf18t5KZMbeg==</x:t>
        </x:is>
      </x:c>
      <x:c r="C2243" s="3">
        <x:v>46297.2116203704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46297.0866203704</x:v>
      </x:c>
      <x:c r="S2243" s="19">
        <x:v>45496</x:v>
      </x:c>
      <x:c r="T2243" s="20">
        <x:v>45596</x:v>
      </x:c>
      <x:c r="U2243" s="21" t="inlineStr">
        <x:is>
          <x:t xml:space="preserve">Cumprido</x:t>
        </x:is>
      </x:c>
    </x:row>
    <x:row r="2244" hidden="0">
      <x:c r="A2244" s="1" t="inlineStr">
        <x:is>
          <x:t xml:space="preserve">bb2b7dfb-0249-ef11-accd-000d3ac02d7c</x:t>
        </x:is>
      </x:c>
      <x:c r="B2244" s="2" t="inlineStr">
        <x:is>
          <x:t xml:space="preserve">jEf197bFkcUnRI0cr/KOXjPkeWuN2RLFFRs/docgNCWtz85L7M7pYS8G1PLygekXhyUTx9x/Tbz2KSEKK/oKIw==</x:t>
        </x:is>
      </x:c>
      <x:c r="C2244" s="3">
        <x:v>46297.2116203704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46297.0866203704</x:v>
      </x:c>
      <x:c r="S2244" s="19">
        <x:v>45496</x:v>
      </x:c>
      <x:c r="T2244" s="20">
        <x:v>45596</x:v>
      </x:c>
      <x:c r="U2244" s="21" t="inlineStr">
        <x:is>
          <x:t xml:space="preserve">Cumprido</x:t>
        </x:is>
      </x:c>
    </x:row>
    <x:row r="2245" hidden="0">
      <x:c r="A2245" s="1" t="inlineStr">
        <x:is>
          <x:t xml:space="preserve">3f1d7f50-0349-ef11-accd-000d3ac02d7c</x:t>
        </x:is>
      </x:c>
      <x:c r="B2245" s="2" t="inlineStr">
        <x:is>
          <x:t xml:space="preserve">1O59SQlYvHV2pgiWJ1TIbqw73wKA4KhiDF3z9JdZEBF+8g+YhozubHPrq6Wlq+jxyVx3XzhaEeS+/D/z2QJRoA==</x:t>
        </x:is>
      </x:c>
      <x:c r="C2245" s="3">
        <x:v>46297.2116319444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46297.0866319444</x:v>
      </x:c>
      <x:c r="S2245" s="19">
        <x:v>45496</x:v>
      </x:c>
      <x:c r="T2245" s="20">
        <x:v>45596</x:v>
      </x:c>
      <x:c r="U2245" s="21" t="inlineStr">
        <x:is>
          <x:t xml:space="preserve">Cumprido</x:t>
        </x:is>
      </x:c>
    </x:row>
    <x:row r="2246" hidden="0">
      <x:c r="A2246" s="1" t="inlineStr">
        <x:is>
          <x:t xml:space="preserve">304ce97a-0349-ef11-accd-000d3ac02d7c</x:t>
        </x:is>
      </x:c>
      <x:c r="B2246" s="2" t="inlineStr">
        <x:is>
          <x:t xml:space="preserve">5b0npJFwQyY0g7bFshXmGYBvzZtp3RVnByAcqtZ6Lua5S96+NQFXsT7DEEGUfizIggUpQOT+2/gX0wgu0KvcfQ==</x:t>
        </x:is>
      </x:c>
      <x:c r="C2246" s="3">
        <x:v>46297.2116319444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46297.0866319444</x:v>
      </x:c>
      <x:c r="S2246" s="19">
        <x:v>45496</x:v>
      </x:c>
      <x:c r="T2246" s="20">
        <x:v>45596</x:v>
      </x:c>
      <x:c r="U2246" s="21" t="inlineStr">
        <x:is>
          <x:t xml:space="preserve">Cumprido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Oba8YHHOQtRTTPbULnw8WfNvdyPczXMbFdmx4znfwQ1YesjmMZJlUt2Hc4/I0v9KXuCSZL62/nqtDe9avN3EjA==</x:t>
        </x:is>
      </x:c>
      <x:c r="C2248" s="3">
        <x:v>46297.2195717593</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46297.0945717593</x:v>
      </x:c>
      <x:c r="S2248" s="19">
        <x:v>45496</x:v>
      </x:c>
      <x:c r="T2248" s="20">
        <x:v>45509</x:v>
      </x:c>
      <x:c r="U2248" s="21" t="inlineStr">
        <x:is>
          <x:t xml:space="preserve">Cumprido</x:t>
        </x:is>
      </x:c>
    </x:row>
    <x:row r="2249" hidden="0">
      <x:c r="A2249" s="1" t="inlineStr">
        <x:is>
          <x:t xml:space="preserve">352b42b1-1a49-ef11-accd-002248de8969</x:t>
        </x:is>
      </x:c>
      <x:c r="B2249" s="2" t="inlineStr">
        <x:is>
          <x:t xml:space="preserve">CjeA2H1EgvcM0LXPQiGhlOitGZndEYB+5yrNC0yFvcLBliSYPaSlzsSuZlVRHhMIic8tgspLCRG4G+8T5Dh6mA==</x:t>
        </x:is>
      </x:c>
      <x:c r="C2249" s="3">
        <x:v>46297.2146296296</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46297.0896296296</x:v>
      </x:c>
      <x:c r="S2249" s="19">
        <x:v>45496</x:v>
      </x:c>
      <x:c r="T2249" s="20">
        <x:v>45517</x:v>
      </x:c>
      <x:c r="U2249" s="21" t="inlineStr">
        <x:is>
          <x:t xml:space="preserve">Cumprido</x:t>
        </x:is>
      </x:c>
    </x:row>
    <x:row r="2250" hidden="0">
      <x:c r="A2250" s="1" t="inlineStr">
        <x:is>
          <x:t xml:space="preserve">4c7ff49f-3249-ef11-accd-002248d2d94a</x:t>
        </x:is>
      </x:c>
      <x:c r="B2250" s="2" t="inlineStr">
        <x:is>
          <x:t xml:space="preserve">Il8v9ZqSJzfLB5kwgZmSt6Y3esE+DNQw7E05FbdptE1euSrrsTyumnGqFBtXXP8J5Mpg6myJ618lTnNO8BdlWw==</x:t>
        </x:is>
      </x:c>
      <x:c r="C2250" s="3">
        <x:v>46297.2140625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46297.0890625</x:v>
      </x:c>
      <x:c r="S2250" s="19">
        <x:v>45496</x:v>
      </x:c>
      <x:c r="T2250" s="20">
        <x:v>45680</x:v>
      </x:c>
      <x:c r="U2250" s="21" t="inlineStr">
        <x:is>
          <x:t xml:space="preserve">Cumprido</x:t>
        </x:is>
      </x:c>
    </x:row>
    <x:row r="2251" hidden="0">
      <x:c r="A2251" s="1" t="inlineStr">
        <x:is>
          <x:t xml:space="preserve">90bd99b0-b349-ef11-accd-00224835d380</x:t>
        </x:is>
      </x:c>
      <x:c r="B2251" s="2" t="inlineStr">
        <x:is>
          <x:t xml:space="preserve">xkej9AJ5y/Yjd/9tgvaeSmnJ6dbkR8iXI/zqrl5M2GXe7deoWloP/2Bvr1/GSrb3qiDsjwNhRBn6d/9oCJ4wEg==</x:t>
        </x:is>
      </x:c>
      <x:c r="C2251" s="3">
        <x:v>46297.2128703704</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46297.0878703704</x:v>
      </x:c>
      <x:c r="S2251" s="19">
        <x:v>45497</x:v>
      </x:c>
      <x:c r="T2251" s="20">
        <x:v>45497</x:v>
      </x:c>
      <x:c r="U2251" s="21" t="inlineStr">
        <x:is>
          <x:t xml:space="preserve">Cumprido</x:t>
        </x:is>
      </x:c>
    </x:row>
    <x:row r="2252" hidden="0">
      <x:c r="A2252" s="1" t="inlineStr">
        <x:is>
          <x:t xml:space="preserve">c0a43f58-e149-ef11-accd-002248de8969</x:t>
        </x:is>
      </x:c>
      <x:c r="B2252" s="2" t="inlineStr">
        <x:is>
          <x:t xml:space="preserve">2sttEk9SW7rpSiWWxq/eEmnWKIx7qNQ+qnqBoLuKPnw6TgbTtwTZXvo2ptqx19Qshlqk0dEffg4B8jyeD0snAg==</x:t>
        </x:is>
      </x:c>
      <x:c r="C2252" s="3">
        <x:v>46314.8167824074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46314.6917824074</x:v>
      </x:c>
      <x:c r="S2252" s="19">
        <x:v>45497.375</x:v>
      </x:c>
      <x:c r="T2252" s="20">
        <x:v>45862.375</x:v>
      </x:c>
      <x:c r="U2252" s="21" t="inlineStr">
        <x:is>
          <x:t xml:space="preserve">Cumprido</x:t>
        </x:is>
      </x:c>
    </x:row>
    <x:row r="2253" hidden="0">
      <x:c r="A2253" s="1" t="inlineStr">
        <x:is>
          <x:t xml:space="preserve">635a9467-f049-ef11-accd-002248de67e1</x:t>
        </x:is>
      </x:c>
      <x:c r="B2253" s="2" t="inlineStr">
        <x:is>
          <x:t xml:space="preserve">6NE3tBwl7yCtmr+xj3fop+JvKtcxU4LjC5HCrbM+pSnFjJzaPvV0tc4Nhpbtk/L70L5phWv8Ulepbh+PLQNnUA==</x:t>
        </x:is>
      </x:c>
      <x:c r="C2253" s="3">
        <x:v>46297.2146180556</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46297.0896180556</x:v>
      </x:c>
      <x:c r="S2253" s="19">
        <x:v>45497</x:v>
      </x:c>
      <x:c r="T2253" s="20">
        <x:v>45517</x:v>
      </x:c>
      <x:c r="U2253" s="21" t="inlineStr">
        <x:is>
          <x:t xml:space="preserve">Cumprido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jwm3BNvZc1j6BrahebOlzpbRDLzSOtd+M65DovF0K2CcGj2VkhMb++cmfjCSn6jG3WfsBcKVdhQsfdt5HoH3KQ==</x:t>
        </x:is>
      </x:c>
      <x:c r="C2257" s="3">
        <x:v>46297.2128703704</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46297.0878703704</x:v>
      </x:c>
      <x:c r="S2257" s="19">
        <x:v>45498</x:v>
      </x:c>
      <x:c r="T2257" s="20">
        <x:v>45657</x:v>
      </x:c>
      <x:c r="U2257" s="21" t="inlineStr">
        <x:is>
          <x:t xml:space="preserve">Cumprido</x:t>
        </x:is>
      </x:c>
    </x:row>
    <x:row r="2258" hidden="0">
      <x:c r="A2258" s="1" t="inlineStr">
        <x:is>
          <x:t xml:space="preserve">8a77dcde-a04a-ef11-accd-00224835d380</x:t>
        </x:is>
      </x:c>
      <x:c r="B2258" s="2" t="inlineStr">
        <x:is>
          <x:t xml:space="preserve">I2aQ/iEB1z0OCAhHpw7vUbRw50oIT5R3l/fxnaYTRFr/Ok0SA7C1pd4lqlOIsGXLjO6Hdv1LzAKpUDAVO60Qaw==</x:t>
        </x:is>
      </x:c>
      <x:c r="C2258" s="3">
        <x:v>46297.2128703704</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46297.0878703704</x:v>
      </x:c>
      <x:c r="S2258" s="19">
        <x:v>45498</x:v>
      </x:c>
      <x:c r="T2258" s="20">
        <x:v>45562</x:v>
      </x:c>
      <x:c r="U2258" s="21" t="inlineStr">
        <x:is>
          <x:t xml:space="preserve">Cumprido</x:t>
        </x:is>
      </x:c>
    </x:row>
    <x:row r="2259" hidden="0">
      <x:c r="A2259" s="1" t="inlineStr">
        <x:is>
          <x:t xml:space="preserve">d0dc7ddc-a14a-ef11-accd-00224835d380</x:t>
        </x:is>
      </x:c>
      <x:c r="B2259" s="2" t="inlineStr">
        <x:is>
          <x:t xml:space="preserve">wvVwo/2OWQoNYDRbE48JuijnPgYFPgmL2CHEmQ+H+aDXELF4y/1WqGZs9lCcnrGTutbGxj0M4CMtxOMPf56ptw==</x:t>
        </x:is>
      </x:c>
      <x:c r="C2259" s="3">
        <x:v>46297.2128703704</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46297.0878703704</x:v>
      </x:c>
      <x:c r="S2259" s="19">
        <x:v>45498</x:v>
      </x:c>
      <x:c r="T2259" s="20">
        <x:v>45562</x:v>
      </x:c>
      <x:c r="U2259" s="21" t="inlineStr">
        <x:is>
          <x:t xml:space="preserve">Cumprido</x:t>
        </x:is>
      </x:c>
    </x:row>
    <x:row r="2260" hidden="0">
      <x:c r="A2260" s="1" t="inlineStr">
        <x:is>
          <x:t xml:space="preserve">20896555-a24a-ef11-accd-00224835d380</x:t>
        </x:is>
      </x:c>
      <x:c r="B2260" s="2" t="inlineStr">
        <x:is>
          <x:t xml:space="preserve">9/7qyKkqIEmLqhW5SsjQ+gpD3jgWi207E3xapNM2Gmq0OBpKipXjGaKWmcPNysPOdy5c2psQgjErSj/MDJyV+Q==</x:t>
        </x:is>
      </x:c>
      <x:c r="C2260" s="3">
        <x:v>46297.2128819444</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46297.0878819444</x:v>
      </x:c>
      <x:c r="S2260" s="19">
        <x:v>45498</x:v>
      </x:c>
      <x:c r="T2260" s="20">
        <x:v>45562</x:v>
      </x:c>
      <x:c r="U2260" s="21" t="inlineStr">
        <x:is>
          <x:t xml:space="preserve">Cumprido</x:t>
        </x:is>
      </x:c>
    </x:row>
    <x:row r="2261" hidden="0">
      <x:c r="A2261" s="1" t="inlineStr">
        <x:is>
          <x:t xml:space="preserve">068e05e5-b34a-ef11-accd-002248e00f42</x:t>
        </x:is>
      </x:c>
      <x:c r="B2261" s="2" t="inlineStr">
        <x:is>
          <x:t xml:space="preserve">lyJfYR+TmwRbt+rbwB55xDgOQgceXfcjzwbIk69g/0X0u34fFVAB1p0LOSA3LbjMdH6kk13cJA/1f15NOlEN9w==</x:t>
        </x:is>
      </x:c>
      <x:c r="C2261" s="3">
        <x:v>46297.215162037</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46297.090162037</x:v>
      </x:c>
      <x:c r="S2261" s="19">
        <x:v>45492</x:v>
      </x:c>
      <x:c r="T2261" s="20">
        <x:v>45596</x:v>
      </x:c>
      <x:c r="U2261" s="21" t="inlineStr">
        <x:is>
          <x:t xml:space="preserve">Cumprido</x:t>
        </x:is>
      </x:c>
    </x:row>
    <x:row r="2262" hidden="0">
      <x:c r="A2262" s="1" t="inlineStr">
        <x:is>
          <x:t xml:space="preserve">c2db7197-b44a-ef11-accd-002248e00f42</x:t>
        </x:is>
      </x:c>
      <x:c r="B2262" s="2" t="inlineStr">
        <x:is>
          <x:t xml:space="preserve">u55IV/Esvur0kYvSKFYC1dvDkuARsRgCPbr+pXfRw2nD1lSygBNVXOyaz+XA0zGZRNW4QQ4RWG8UGapa7biZMg==</x:t>
        </x:is>
      </x:c>
      <x:c r="C2262" s="3">
        <x:v>46297.2151736111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46297.0901736111</x:v>
      </x:c>
      <x:c r="S2262" s="19">
        <x:v>45498</x:v>
      </x:c>
      <x:c r="T2262" s="20">
        <x:v>45596</x:v>
      </x:c>
      <x:c r="U2262" s="21" t="inlineStr">
        <x:is>
          <x:t xml:space="preserve">Cumprido</x:t>
        </x:is>
      </x:c>
    </x:row>
    <x:row r="2263" hidden="0">
      <x:c r="A2263" s="1" t="inlineStr">
        <x:is>
          <x:t xml:space="preserve">27581e4e-b54a-ef11-accd-002248e00f42</x:t>
        </x:is>
      </x:c>
      <x:c r="B2263" s="2" t="inlineStr">
        <x:is>
          <x:t xml:space="preserve">TCxqco8GDH8TPCudanXqmxe+90L4CpDVegl1x4IPhyqqdAFL1lsJVwo2+TVBYZqNinR8D6mcOYdNh9mSgiMA2A==</x:t>
        </x:is>
      </x:c>
      <x:c r="C2263" s="3">
        <x:v>46297.2151736111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46297.0901736111</x:v>
      </x:c>
      <x:c r="S2263" s="19">
        <x:v>45498</x:v>
      </x:c>
      <x:c r="T2263" s="20">
        <x:v>45596</x:v>
      </x:c>
      <x:c r="U2263" s="21" t="inlineStr">
        <x:is>
          <x:t xml:space="preserve">Cumprido</x:t>
        </x:is>
      </x:c>
    </x:row>
    <x:row r="2264" hidden="0">
      <x:c r="A2264" s="1" t="inlineStr">
        <x:is>
          <x:t xml:space="preserve">f1f6617e-b74a-ef11-accd-00224835d380</x:t>
        </x:is>
      </x:c>
      <x:c r="B2264" s="2" t="inlineStr">
        <x:is>
          <x:t xml:space="preserve">TnXlUBPy2wRX4TsfmDQ65XjPTMuQ8/Uu0a7rIh9kvgcWx1y0t/UmF5HE7KsOZT2TyofC0L2Q5zmmezyX6amEpA==</x:t>
        </x:is>
      </x:c>
      <x:c r="C2264" s="3">
        <x:v>46297.2128819444</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46297.0878819444</x:v>
      </x:c>
      <x:c r="S2264" s="19">
        <x:v>45498</x:v>
      </x:c>
      <x:c r="T2264" s="20">
        <x:v>45505</x:v>
      </x:c>
      <x:c r="U2264" s="21" t="inlineStr">
        <x:is>
          <x:t xml:space="preserve">Cumprido</x:t>
        </x:is>
      </x:c>
    </x:row>
    <x:row r="2265" hidden="0">
      <x:c r="A2265" s="1" t="inlineStr">
        <x:is>
          <x:t xml:space="preserve">4503a41e-be4a-ef11-accd-002248d2d94a</x:t>
        </x:is>
      </x:c>
      <x:c r="B2265" s="2" t="inlineStr">
        <x:is>
          <x:t xml:space="preserve">vXTx9UNLzW3mMhemKLrdx4yyJMFI0VfGC8jCCKUsp8rxw6djNNmRPU9SOJpPvRvDOAaLaCQls07q8Gl2rYVA7Q==</x:t>
        </x:is>
      </x:c>
      <x:c r="C2265" s="3">
        <x:v>46297.2140740741</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46297.0890740741</x:v>
      </x:c>
      <x:c r="S2265" s="19">
        <x:v>45500</x:v>
      </x:c>
      <x:c r="T2265" s="20">
        <x:v>45864</x:v>
      </x:c>
      <x:c r="U2265" s="21" t="inlineStr">
        <x:is>
          <x:t xml:space="preserve">Cumprido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YPC9uIyvlEmGQSHQn2gK0vQUPrAmG6ivdo8D0ESU7Q/z8OJ2DTf5EMB6qRoVSNvuz1Z1GDC87tODLHpXB0+piw==</x:t>
        </x:is>
      </x:c>
      <x:c r="C2267" s="3">
        <x:v>46314.8167824074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46314.6917824074</x:v>
      </x:c>
      <x:c r="S2267" s="19">
        <x:v>45498.375</x:v>
      </x:c>
      <x:c r="T2267" s="20">
        <x:v>45863.375</x:v>
      </x:c>
      <x:c r="U2267" s="21" t="inlineStr">
        <x:is>
          <x:t xml:space="preserve">Cumprido</x:t>
        </x:is>
      </x:c>
    </x:row>
    <x:row r="2268" hidden="0">
      <x:c r="A2268" s="1" t="inlineStr">
        <x:is>
          <x:t xml:space="preserve">85a58113-e14a-ef11-accd-002248de8969</x:t>
        </x:is>
      </x:c>
      <x:c r="B2268" s="2" t="inlineStr">
        <x:is>
          <x:t xml:space="preserve">tAxQrPAs784begkj/Fszn+0Wagy1zA1Hq2uGP46Ji6LPQzWEemtH28fwdX9Dw6lYesSlwNkyNO3zufJRuInqkw==</x:t>
        </x:is>
      </x:c>
      <x:c r="C2268" s="3">
        <x:v>46314.8167939815</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46314.6917939815</x:v>
      </x:c>
      <x:c r="S2268" s="19">
        <x:v>45498.375</x:v>
      </x:c>
      <x:c r="T2268" s="20">
        <x:v>45863.375</x:v>
      </x:c>
      <x:c r="U2268" s="21" t="inlineStr">
        <x:is>
          <x:t xml:space="preserve">Cumprido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cfUZyFTI5px0hksAqjQPYRst34H2B3AvvPtms/nQiXNIpvZjKPCziNbO6XAgX54CLn62QDt30kJbBq7UjcD9kg==</x:t>
        </x:is>
      </x:c>
      <x:c r="C2272" s="3">
        <x:v>46297.2128819444</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46297.0878819444</x:v>
      </x:c>
      <x:c r="S2272" s="19">
        <x:v>45498.875</x:v>
      </x:c>
      <x:c r="T2272" s="20">
        <x:v>45560.875</x:v>
      </x:c>
      <x:c r="U2272" s="21" t="inlineStr">
        <x:is>
          <x:t xml:space="preserve">Cumprido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5toVYB5AG7LfhGA7jjQmoUDKQ96TnID63bQn9z2rnb/Cs9bviEvVPcDh8cyFFtIjWyyYEfz79JjwfvQKuCHzJA==</x:t>
        </x:is>
      </x:c>
      <x:c r="C2275" s="3">
        <x:v>46297.2128935185</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46297.0878935185</x:v>
      </x:c>
      <x:c r="S2275" s="19">
        <x:v>45499</x:v>
      </x:c>
      <x:c r="T2275" s="20">
        <x:v>45534</x:v>
      </x:c>
      <x:c r="U2275" s="21" t="inlineStr">
        <x:is>
          <x:t xml:space="preserve">Cumprido</x:t>
        </x:is>
      </x:c>
    </x:row>
    <x:row r="2276" hidden="0">
      <x:c r="A2276" s="1" t="inlineStr">
        <x:is>
          <x:t xml:space="preserve">bcbd4c40-5a4b-ef11-accd-00224835d380</x:t>
        </x:is>
      </x:c>
      <x:c r="B2276" s="2" t="inlineStr">
        <x:is>
          <x:t xml:space="preserve">ZWiA3IjlRMixWv3CjXcyjSyaZO8fwhwei7EW1WPjJKosQN8EsCd/Q+lUKGwG1j/i1qI1NaETwOLuYyi2McOq1g==</x:t>
        </x:is>
      </x:c>
      <x:c r="C2276" s="3">
        <x:v>46297.2128935185</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46297.0878935185</x:v>
      </x:c>
      <x:c r="S2276" s="19">
        <x:v>45476.875</x:v>
      </x:c>
      <x:c r="T2276" s="20">
        <x:v>45595.875</x:v>
      </x:c>
      <x:c r="U2276" s="21" t="inlineStr">
        <x:is>
          <x:t xml:space="preserve">Cumprido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e6deD/TmlkQlxSJdqQy6V4c7wKZubkUPXqt2IGot3hDfJK1dB3tT9YvKYfBKwmMpcSwFQ2y95zgMHD58/Fpszg==</x:t>
        </x:is>
      </x:c>
      <x:c r="C2278" s="3">
        <x:v>46314.8167939815</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46314.6917939815</x:v>
      </x:c>
      <x:c r="S2278" s="19">
        <x:v>45499.375</x:v>
      </x:c>
      <x:c r="T2278" s="20">
        <x:v>45864.375</x:v>
      </x:c>
      <x:c r="U2278" s="21" t="inlineStr">
        <x:is>
          <x:t xml:space="preserve">Cumprido</x:t>
        </x:is>
      </x:c>
    </x:row>
    <x:row r="2279" hidden="0">
      <x:c r="A2279" s="1" t="inlineStr">
        <x:is>
          <x:t xml:space="preserve">9e858cfc-af4d-ef11-accd-002248d2d94a</x:t>
        </x:is>
      </x:c>
      <x:c r="B2279" s="2" t="inlineStr">
        <x:is>
          <x:t xml:space="preserve">7fTlywG8pZUBg8lQEQ2xOagGvSYUzRYLd9WyduUj1NKWrnZa6+9vf3y2cxRg/lJ1ka3odB0xZiCPBwJj8FaSjg==</x:t>
        </x:is>
      </x:c>
      <x:c r="C2279" s="3">
        <x:v>46297.2140740741</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46297.0890740741</x:v>
      </x:c>
      <x:c r="S2279" s="19">
        <x:v>45497.875</x:v>
      </x:c>
      <x:c r="T2279" s="20">
        <x:v>45645.875</x:v>
      </x:c>
      <x:c r="U2279" s="21" t="inlineStr">
        <x:is>
          <x:t xml:space="preserve">Cumprido</x:t>
        </x:is>
      </x:c>
    </x:row>
    <x:row r="2280" hidden="0">
      <x:c r="A2280" s="1" t="inlineStr">
        <x:is>
          <x:t xml:space="preserve">93feb935-b84d-ef11-accd-002248d2d94a</x:t>
        </x:is>
      </x:c>
      <x:c r="B2280" s="2" t="inlineStr">
        <x:is>
          <x:t xml:space="preserve">TbA2dN9p0JSmE6lTn3t25/yNlYkIDpwD0qIwTQpUmHT4hmtsU3LH1bn9Fetb3dJ+pWLaqBiEw20Z4iScX0oZbg==</x:t>
        </x:is>
      </x:c>
      <x:c r="C2280" s="3">
        <x:v>46297.2140740741</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46297.0890740741</x:v>
      </x:c>
      <x:c r="S2280" s="19">
        <x:v>45497.875</x:v>
      </x:c>
      <x:c r="T2280" s="20">
        <x:v>45645.875</x:v>
      </x:c>
      <x:c r="U2280" s="21" t="inlineStr">
        <x:is>
          <x:t xml:space="preserve">Cumprido</x:t>
        </x:is>
      </x:c>
    </x:row>
    <x:row r="2281" hidden="0">
      <x:c r="A2281" s="1" t="inlineStr">
        <x:is>
          <x:t xml:space="preserve">87422add-ca4d-ef11-accd-00224835d380</x:t>
        </x:is>
      </x:c>
      <x:c r="B2281" s="2" t="inlineStr">
        <x:is>
          <x:t xml:space="preserve">UMr/DD3p0XZNbuT5YVtb8JENYexY5A/E8igluEj/qnW3aVzH+e87ZUmMfl4zhhU6/B141M/1tWtEJrH/sh9KoQ==</x:t>
        </x:is>
      </x:c>
      <x:c r="C2281" s="3">
        <x:v>46297.2128935185</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46297.0878935185</x:v>
      </x:c>
      <x:c r="S2281" s="19">
        <x:v>45502</x:v>
      </x:c>
      <x:c r="T2281" s="20">
        <x:v>45716</x:v>
      </x:c>
      <x:c r="U2281" s="21" t="inlineStr">
        <x:is>
          <x:t xml:space="preserve">Cumprido</x:t>
        </x:is>
      </x:c>
    </x:row>
    <x:row r="2282" hidden="0">
      <x:c r="A2282" s="1" t="inlineStr">
        <x:is>
          <x:t xml:space="preserve">5868bc04-cd4d-ef11-accd-00224835d380</x:t>
        </x:is>
      </x:c>
      <x:c r="B2282" s="2" t="inlineStr">
        <x:is>
          <x:t xml:space="preserve">WXzOF4o9VL3V1V6bOqUql3ZpnIr4aEi8C+y9wo0EIsQIqn2CtYvQAs3T8k7TYrrDjF3F/Noqe+Yat8Ewoy8C5g==</x:t>
        </x:is>
      </x:c>
      <x:c r="C2282" s="3">
        <x:v>46297.2129050926</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46297.0879050926</x:v>
      </x:c>
      <x:c r="S2282" s="19">
        <x:v>45504</x:v>
      </x:c>
      <x:c r="T2282" s="20">
        <x:v>45504</x:v>
      </x:c>
      <x:c r="U2282" s="21" t="inlineStr">
        <x:is>
          <x:t xml:space="preserve">Cumprido</x:t>
        </x:is>
      </x:c>
    </x:row>
    <x:row r="2283" hidden="0">
      <x:c r="A2283" s="1" t="inlineStr">
        <x:is>
          <x:t xml:space="preserve">8c3f2292-ce4d-ef11-accd-00224835d380</x:t>
        </x:is>
      </x:c>
      <x:c r="B2283" s="2" t="inlineStr">
        <x:is>
          <x:t xml:space="preserve">3FnrlCeaZMvG2xlKvTd6WFsAIiMBMTDTlZ1yQg1tV9lYuBM7lzGwiRGxpDuUcBNy34pnfp93UwQC2YG6SkD5gg==</x:t>
        </x:is>
      </x:c>
      <x:c r="C2283" s="3">
        <x:v>46297.2129050926</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46297.0879050926</x:v>
      </x:c>
      <x:c r="S2283" s="19">
        <x:v>45502</x:v>
      </x:c>
      <x:c r="T2283" s="20">
        <x:v>45716</x:v>
      </x:c>
      <x:c r="U2283" s="21" t="inlineStr">
        <x:is>
          <x:t xml:space="preserve">Cumprido</x:t>
        </x:is>
      </x:c>
    </x:row>
    <x:row r="2284" hidden="0">
      <x:c r="A2284" s="1" t="inlineStr">
        <x:is>
          <x:t xml:space="preserve">08183937-e24d-ef11-accd-00224835d380</x:t>
        </x:is>
      </x:c>
      <x:c r="B2284" s="2" t="inlineStr">
        <x:is>
          <x:t xml:space="preserve">cR+6Lh5DAY8NgKcY/Aj3YSQDpaHA6vIA42qbr2cpxsrFKeso4EQ05e7GZDVc4ZsgAYmtEZ9QvtrfKMj36tw/hg==</x:t>
        </x:is>
      </x:c>
      <x:c r="C2284" s="3">
        <x:v>46297.2129050926</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46297.0879050926</x:v>
      </x:c>
      <x:c r="S2284" s="19">
        <x:v>45503</x:v>
      </x:c>
      <x:c r="T2284" s="20">
        <x:v>45506</x:v>
      </x:c>
      <x:c r="U2284" s="21" t="inlineStr">
        <x:is>
          <x:t xml:space="preserve">Cumprido</x:t>
        </x:is>
      </x:c>
    </x:row>
    <x:row r="2285" hidden="0">
      <x:c r="A2285" s="1" t="inlineStr">
        <x:is>
          <x:t xml:space="preserve">46ae95fe-eb4d-ef11-accd-002248d2d94a</x:t>
        </x:is>
      </x:c>
      <x:c r="B2285" s="2" t="inlineStr">
        <x:is>
          <x:t xml:space="preserve">r9m8X+gSJI9mu73q9WEcATS2talqYyiyqHCjMxTtKMPYJTlCBDWST/RW1X7pyL6NqZ4dlC5X/Is7I+kT55ml8w==</x:t>
        </x:is>
      </x:c>
      <x:c r="C2285" s="3">
        <x:v>46297.2140740741</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46297.0890740741</x:v>
      </x:c>
      <x:c r="S2285" s="19">
        <x:v>45501.875</x:v>
      </x:c>
      <x:c r="T2285" s="20">
        <x:v>45685.875</x:v>
      </x:c>
      <x:c r="U2285" s="21" t="inlineStr">
        <x:is>
          <x:t xml:space="preserve">Cumprido</x:t>
        </x:is>
      </x:c>
    </x:row>
    <x:row r="2286" hidden="0">
      <x:c r="A2286" s="1" t="inlineStr">
        <x:is>
          <x:t xml:space="preserve">3a0727a7-ec4d-ef11-accd-002248d2d94a</x:t>
        </x:is>
      </x:c>
      <x:c r="B2286" s="2" t="inlineStr">
        <x:is>
          <x:t xml:space="preserve">GvWWlJrdqHemUXhJ9pDhaU+smCXzm5x1wA/c659WiXSn51J6lqwhXB+XP07yEcr5v83NPxJ4WeCiQb+yEVbZKg==</x:t>
        </x:is>
      </x:c>
      <x:c r="C2286" s="3">
        <x:v>46297.2140856481</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46297.0890856481</x:v>
      </x:c>
      <x:c r="S2286" s="19">
        <x:v>45501.875</x:v>
      </x:c>
      <x:c r="T2286" s="20">
        <x:v>45685.875</x:v>
      </x:c>
      <x:c r="U2286" s="21" t="inlineStr">
        <x:is>
          <x:t xml:space="preserve">Cumprido</x:t>
        </x:is>
      </x:c>
    </x:row>
    <x:row r="2287" hidden="0">
      <x:c r="A2287" s="1" t="inlineStr">
        <x:is>
          <x:t xml:space="preserve">4c714578-ed4d-ef11-accd-002248d2d94a</x:t>
        </x:is>
      </x:c>
      <x:c r="B2287" s="2" t="inlineStr">
        <x:is>
          <x:t xml:space="preserve">LqWohRlp+dnnbS/qu5u7cRI/nGGqcqhgY9mwvhtjFncZ4T3jjUpew6XIwKRKXsWn+Q6/BUbRMMsyQz81XlmSeQ==</x:t>
        </x:is>
      </x:c>
      <x:c r="C2287" s="3">
        <x:v>46297.2140972222</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46297.0890972222</x:v>
      </x:c>
      <x:c r="S2287" s="19">
        <x:v>45501.875</x:v>
      </x:c>
      <x:c r="T2287" s="20">
        <x:v>45685.875</x:v>
      </x:c>
      <x:c r="U2287" s="21" t="inlineStr">
        <x:is>
          <x:t xml:space="preserve">Cumprido</x:t>
        </x:is>
      </x:c>
    </x:row>
    <x:row r="2288" hidden="0">
      <x:c r="A2288" s="1" t="inlineStr">
        <x:is>
          <x:t xml:space="preserve">b10ed1fd-ed4d-ef11-accd-002248d2d94a</x:t>
        </x:is>
      </x:c>
      <x:c r="B2288" s="2" t="inlineStr">
        <x:is>
          <x:t xml:space="preserve">6Xte+jjCRqkuUX0BQ+AfFjZLnllIciYm/mowWSEdPEBMvQMR7WFuER61Zg4ZYIkSxNAlx+14NVPgOY0to70EvQ==</x:t>
        </x:is>
      </x:c>
      <x:c r="C2288" s="3">
        <x:v>46297.2140972222</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46297.0890972222</x:v>
      </x:c>
      <x:c r="S2288" s="19">
        <x:v>45501.875</x:v>
      </x:c>
      <x:c r="T2288" s="20">
        <x:v>45685.875</x:v>
      </x:c>
      <x:c r="U2288" s="21" t="inlineStr">
        <x:is>
          <x:t xml:space="preserve">Cumprido</x:t>
        </x:is>
      </x:c>
    </x:row>
    <x:row r="2289" hidden="0">
      <x:c r="A2289" s="1" t="inlineStr">
        <x:is>
          <x:t xml:space="preserve">8a422acc-ee4d-ef11-accd-002248d2d94a</x:t>
        </x:is>
      </x:c>
      <x:c r="B2289" s="2" t="inlineStr">
        <x:is>
          <x:t xml:space="preserve">hi/FMFL+N7Y1TaH860RxXRWPruEQmQI0sJoWTwzD9x9BaGSJF+xO/uSiGhY5aJSFcANY4RrwQJwMAhhGggyQhA==</x:t>
        </x:is>
      </x:c>
      <x:c r="C2289" s="3">
        <x:v>46297.2140972222</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46297.0890972222</x:v>
      </x:c>
      <x:c r="S2289" s="19">
        <x:v>45501.875</x:v>
      </x:c>
      <x:c r="T2289" s="20">
        <x:v>45685.875</x:v>
      </x:c>
      <x:c r="U2289" s="21" t="inlineStr">
        <x:is>
          <x:t xml:space="preserve">Cumprido</x:t>
        </x:is>
      </x:c>
    </x:row>
    <x:row r="2290" hidden="0">
      <x:c r="A2290" s="1" t="inlineStr">
        <x:is>
          <x:t xml:space="preserve">e79df554-f04d-ef11-accd-002248d2d94a</x:t>
        </x:is>
      </x:c>
      <x:c r="B2290" s="2" t="inlineStr">
        <x:is>
          <x:t xml:space="preserve">FrSQuI6Y1aced3xfpWsKca7A+xHbgo6oNbrZYjcN/dsBpw3N0ZcxeLQx0KNDgdzxhEpcWrtyLsVacxdlDbL5Pw==</x:t>
        </x:is>
      </x:c>
      <x:c r="C2290" s="3">
        <x:v>46297.2140972222</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46297.0890972222</x:v>
      </x:c>
      <x:c r="S2290" s="19">
        <x:v>45501.875</x:v>
      </x:c>
      <x:c r="T2290" s="20">
        <x:v>45685.875</x:v>
      </x:c>
      <x:c r="U2290" s="21" t="inlineStr">
        <x:is>
          <x:t xml:space="preserve">Cumprido</x:t>
        </x:is>
      </x:c>
    </x:row>
    <x:row r="2291" hidden="0">
      <x:c r="A2291" s="1" t="inlineStr">
        <x:is>
          <x:t xml:space="preserve">b81b03fa-f04d-ef11-accd-002248d2d94a</x:t>
        </x:is>
      </x:c>
      <x:c r="B2291" s="2" t="inlineStr">
        <x:is>
          <x:t xml:space="preserve">gDlOVgFI2B4roHQPXNZLLuL0GhkSbIcj/irLzE//ewxFkB+MWCbYWHkvKIGPzyioTuIt6Hi4EuwzwX8A7/ZDsw==</x:t>
        </x:is>
      </x:c>
      <x:c r="C2291" s="3">
        <x:v>46297.2141087963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46297.0891087963</x:v>
      </x:c>
      <x:c r="S2291" s="19">
        <x:v>45501.875</x:v>
      </x:c>
      <x:c r="T2291" s="20">
        <x:v>45685.875</x:v>
      </x:c>
      <x:c r="U2291" s="21" t="inlineStr">
        <x:is>
          <x:t xml:space="preserve">Cumprido</x:t>
        </x:is>
      </x:c>
    </x:row>
    <x:row r="2292" hidden="0">
      <x:c r="A2292" s="1" t="inlineStr">
        <x:is>
          <x:t xml:space="preserve">56d8ce5f-f14d-ef11-accd-002248d2d94a</x:t>
        </x:is>
      </x:c>
      <x:c r="B2292" s="2" t="inlineStr">
        <x:is>
          <x:t xml:space="preserve">yz9Vq/AsirtXl9cjxoQg9HWuS9dN0fkzmFwydwt4I1wmqwxVuOnZnyMwxI7hgKPGzDrAfr5Jk9xFwTioeZnhUg==</x:t>
        </x:is>
      </x:c>
      <x:c r="C2292" s="3">
        <x:v>46297.2141087963</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46297.0891087963</x:v>
      </x:c>
      <x:c r="S2292" s="19">
        <x:v>45501.875</x:v>
      </x:c>
      <x:c r="T2292" s="20">
        <x:v>45685.875</x:v>
      </x:c>
      <x:c r="U2292" s="21" t="inlineStr">
        <x:is>
          <x:t xml:space="preserve">Cumprido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yYvijFQ+Ny+XwA/lA6Pve20Dspo6/lYpZG+vToAk3k+0UZ0rfJYJ4oYb1Y9giFQFuAQe/vtiuWRqzO58DgFiCw==</x:t>
        </x:is>
      </x:c>
      <x:c r="C2294" s="3">
        <x:v>46297.2141087963</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46297.0891087963</x:v>
      </x:c>
      <x:c r="S2294" s="19">
        <x:v>45501.875</x:v>
      </x:c>
      <x:c r="T2294" s="20">
        <x:v>45685.875</x:v>
      </x:c>
      <x:c r="U2294" s="21" t="inlineStr">
        <x:is>
          <x:t xml:space="preserve">Cumprido</x:t>
        </x:is>
      </x:c>
    </x:row>
    <x:row r="2295" hidden="0">
      <x:c r="A2295" s="1" t="inlineStr">
        <x:is>
          <x:t xml:space="preserve">206674b3-f24d-ef11-accd-002248d2d94a</x:t>
        </x:is>
      </x:c>
      <x:c r="B2295" s="2" t="inlineStr">
        <x:is>
          <x:t xml:space="preserve">2j9xTqeJ1MRnUsyqO4MrCq4KH6l7vepqRyBQlFMy0zp88uApDAdEjjB3r/XETNsmLEt9kRJWn989RBcvMpA7jQ==</x:t>
        </x:is>
      </x:c>
      <x:c r="C2295" s="3">
        <x:v>46297.2141203704</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46297.0891203704</x:v>
      </x:c>
      <x:c r="S2295" s="19">
        <x:v>45501.875</x:v>
      </x:c>
      <x:c r="T2295" s="20">
        <x:v>45685.875</x:v>
      </x:c>
      <x:c r="U2295" s="21" t="inlineStr">
        <x:is>
          <x:t xml:space="preserve">Cumprido</x:t>
        </x:is>
      </x:c>
    </x:row>
    <x:row r="2296" hidden="0">
      <x:c r="A2296" s="1" t="inlineStr">
        <x:is>
          <x:t xml:space="preserve">b8e70515-f34d-ef11-accd-002248d2d94a</x:t>
        </x:is>
      </x:c>
      <x:c r="B2296" s="2" t="inlineStr">
        <x:is>
          <x:t xml:space="preserve">i+NAWMmm59IqUpQzIIabl3FOdgZtameBEHKB7Nxc6ooC1uIHz+TgUPlFzq0DMtiRhlJqAOxtZSONKRyDXjHgLg==</x:t>
        </x:is>
      </x:c>
      <x:c r="C2296" s="3">
        <x:v>46297.2141203704</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46297.0891203704</x:v>
      </x:c>
      <x:c r="S2296" s="19">
        <x:v>45501.875</x:v>
      </x:c>
      <x:c r="T2296" s="20">
        <x:v>45685.875</x:v>
      </x:c>
      <x:c r="U2296" s="21" t="inlineStr">
        <x:is>
          <x:t xml:space="preserve">Cumprido</x:t>
        </x:is>
      </x:c>
    </x:row>
    <x:row r="2297" hidden="0">
      <x:c r="A2297" s="1" t="inlineStr">
        <x:is>
          <x:t xml:space="preserve">3b713a61-f34d-ef11-accd-002248d2d94a</x:t>
        </x:is>
      </x:c>
      <x:c r="B2297" s="2" t="inlineStr">
        <x:is>
          <x:t xml:space="preserve">RPcJg1i59N69Xc++cuXGJC47RmbMHNr8GRsKMu8Dh3AuiLZuPhASXGhtzJT4ubyarYX/BZEQEvjHW7P/avGZRw==</x:t>
        </x:is>
      </x:c>
      <x:c r="C2297" s="3">
        <x:v>46297.2141319444</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46297.0891319444</x:v>
      </x:c>
      <x:c r="S2297" s="19">
        <x:v>45501.875</x:v>
      </x:c>
      <x:c r="T2297" s="20">
        <x:v>45685.875</x:v>
      </x:c>
      <x:c r="U2297" s="21" t="inlineStr">
        <x:is>
          <x:t xml:space="preserve">Cumprido</x:t>
        </x:is>
      </x:c>
    </x:row>
    <x:row r="2298" hidden="0">
      <x:c r="A2298" s="1" t="inlineStr">
        <x:is>
          <x:t xml:space="preserve">7b8d02b4-f34d-ef11-accd-002248d2d94a</x:t>
        </x:is>
      </x:c>
      <x:c r="B2298" s="2" t="inlineStr">
        <x:is>
          <x:t xml:space="preserve">buF+2+FjUag0kQr3QrsVoWFo5UvC1+HKaer0l4kz0Sf/3fWt/sK0uO0b38dCbFLrrPpBK43KdLxNwNCBbU63Rg==</x:t>
        </x:is>
      </x:c>
      <x:c r="C2298" s="3">
        <x:v>46297.2141319444</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46297.0891319444</x:v>
      </x:c>
      <x:c r="S2298" s="19">
        <x:v>45501.875</x:v>
      </x:c>
      <x:c r="T2298" s="20">
        <x:v>45685.875</x:v>
      </x:c>
      <x:c r="U2298" s="21" t="inlineStr">
        <x:is>
          <x:t xml:space="preserve">Cumprido</x:t>
        </x:is>
      </x:c>
    </x:row>
    <x:row r="2299" hidden="0">
      <x:c r="A2299" s="1" t="inlineStr">
        <x:is>
          <x:t xml:space="preserve">8abe7fcf-f34d-ef11-accd-002248d2d94a</x:t>
        </x:is>
      </x:c>
      <x:c r="B2299" s="2" t="inlineStr">
        <x:is>
          <x:t xml:space="preserve">OC8Fi+p0jfzD5ywFXi83uBgTq7QoGzIVI3WLMaoO6ck44R/D06QtE4sNp1bWFSpw4SM6UdVrBKexIiH4mSgt/g==</x:t>
        </x:is>
      </x:c>
      <x:c r="C2299" s="3">
        <x:v>46297.2141319444</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46297.0891319444</x:v>
      </x:c>
      <x:c r="S2299" s="19">
        <x:v>45501.875</x:v>
      </x:c>
      <x:c r="T2299" s="20">
        <x:v>45685.875</x:v>
      </x:c>
      <x:c r="U2299" s="21" t="inlineStr">
        <x:is>
          <x:t xml:space="preserve">Cumprido</x:t>
        </x:is>
      </x:c>
    </x:row>
    <x:row r="2300" hidden="0">
      <x:c r="A2300" s="1" t="inlineStr">
        <x:is>
          <x:t xml:space="preserve">4336d366-714e-ef11-accd-002248de8969</x:t>
        </x:is>
      </x:c>
      <x:c r="B2300" s="2" t="inlineStr">
        <x:is>
          <x:t xml:space="preserve">64qon+vymbM0/PoQ1ayBWZkap4AuyqY7jI7ZYN8g7WHQguI3hPi2mX5Dy3nhuUXBSIISVfWzRl6EfsL2lHbXGw==</x:t>
        </x:is>
      </x:c>
      <x:c r="C2300" s="3">
        <x:v>46297.2146412037</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46297.0896412037</x:v>
      </x:c>
      <x:c r="S2300" s="19">
        <x:v>45473.875</x:v>
      </x:c>
      <x:c r="T2300" s="20">
        <x:v>45658.875</x:v>
      </x:c>
      <x:c r="U2300" s="21" t="inlineStr">
        <x:is>
          <x:t xml:space="preserve">Cumprido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6pPqw10j15XKvdTjHY0UHlswcRplytUVAPRJOgbhqkuk/U7vV+0j3tfH2vv2N+apgRDQDcHNPEaM0G+vph5uxA==</x:t>
        </x:is>
      </x:c>
      <x:c r="C2303" s="3">
        <x:v>46297.2141319444</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46297.0891319444</x:v>
      </x:c>
      <x:c r="S2303" s="19">
        <x:v>45487.875</x:v>
      </x:c>
      <x:c r="T2303" s="20">
        <x:v>45671.875</x:v>
      </x:c>
      <x:c r="U2303" s="21" t="inlineStr">
        <x:is>
          <x:t xml:space="preserve">Cumprido</x:t>
        </x:is>
      </x:c>
    </x:row>
    <x:row r="2304" hidden="0">
      <x:c r="A2304" s="1" t="inlineStr">
        <x:is>
          <x:t xml:space="preserve">2cecfb2b-7a4e-ef11-accd-002248d2d94a</x:t>
        </x:is>
      </x:c>
      <x:c r="B2304" s="2" t="inlineStr">
        <x:is>
          <x:t xml:space="preserve">0ov6NBxDeEskUXNTKaYiPPJvh8ndCCM+NuohqWk1nyjl6fVxBooiL9ECAbI4dj/T70rqViRSvjUNHJSStFGQuw==</x:t>
        </x:is>
      </x:c>
      <x:c r="C2304" s="3">
        <x:v>46297.2141435185</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46297.0891435185</x:v>
      </x:c>
      <x:c r="S2304" s="19">
        <x:v>45481.875</x:v>
      </x:c>
      <x:c r="T2304" s="20">
        <x:v>45665.875</x:v>
      </x:c>
      <x:c r="U2304" s="21" t="inlineStr">
        <x:is>
          <x:t xml:space="preserve">Cumprido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M7CKb61ueT82YDiV4SXV4PBkLCG/mn+gfEMD4p0KmJzT6JNlmySy4HblWa2XYFGW/ivmlWTtsJivNiTDLHe6ZA==</x:t>
        </x:is>
      </x:c>
      <x:c r="C2306" s="3">
        <x:v>46297.2141435185</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46297.0891435185</x:v>
      </x:c>
      <x:c r="S2306" s="19">
        <x:v>45482.875</x:v>
      </x:c>
      <x:c r="T2306" s="20">
        <x:v>45666.875</x:v>
      </x:c>
      <x:c r="U2306" s="21" t="inlineStr">
        <x:is>
          <x:t xml:space="preserve">Cumprido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8ENsLSWWVwkMQdZ8+Hh2pKv6RhF8XbqwkeNgd3uXD8y5SmkigMX8MM6kTvOCNIihf6RcADGQLZW5NlNHKsrhjg==</x:t>
        </x:is>
      </x:c>
      <x:c r="C2308" s="3">
        <x:v>46297.2146412037</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46297.0896412037</x:v>
      </x:c>
      <x:c r="S2308" s="19">
        <x:v>45482.875</x:v>
      </x:c>
      <x:c r="T2308" s="20">
        <x:v>45666.875</x:v>
      </x:c>
      <x:c r="U2308" s="21" t="inlineStr">
        <x:is>
          <x:t xml:space="preserve">Cumprido</x:t>
        </x:is>
      </x:c>
    </x:row>
    <x:row r="2309" hidden="0">
      <x:c r="A2309" s="1" t="inlineStr">
        <x:is>
          <x:t xml:space="preserve">3913752f-7d4e-ef11-accd-002248d2d94a</x:t>
        </x:is>
      </x:c>
      <x:c r="B2309" s="2" t="inlineStr">
        <x:is>
          <x:t xml:space="preserve">ug9cx2HxMuDLRC603taeU9pzhUU0vxiRiyZ/wEFT/JrBvUKkGhXsbkwfpz8SsiWb5ewIp2Y/DVu9UI4WHT5RhQ==</x:t>
        </x:is>
      </x:c>
      <x:c r="C2309" s="3">
        <x:v>46297.2141435185</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46297.0891435185</x:v>
      </x:c>
      <x:c r="S2309" s="19">
        <x:v>45482.875</x:v>
      </x:c>
      <x:c r="T2309" s="20">
        <x:v>45666.875</x:v>
      </x:c>
      <x:c r="U2309" s="21" t="inlineStr">
        <x:is>
          <x:t xml:space="preserve">Cumprido</x:t>
        </x:is>
      </x:c>
    </x:row>
    <x:row r="2310" hidden="0">
      <x:c r="A2310" s="1" t="inlineStr">
        <x:is>
          <x:t xml:space="preserve">c46cface-7d4e-ef11-accd-002248d2d94a</x:t>
        </x:is>
      </x:c>
      <x:c r="B2310" s="2" t="inlineStr">
        <x:is>
          <x:t xml:space="preserve">2YxDyV3nW1rMgWCH2sFBh57EmewGc6UbnULShuuVazWl/VONjMlDkXxGCfqeL83aGO1HRLG8TK+z5Gl4Ateu9w==</x:t>
        </x:is>
      </x:c>
      <x:c r="C2310" s="3">
        <x:v>46297.2141550926</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46297.0891550926</x:v>
      </x:c>
      <x:c r="S2310" s="19">
        <x:v>45488.875</x:v>
      </x:c>
      <x:c r="T2310" s="20">
        <x:v>45672.875</x:v>
      </x:c>
      <x:c r="U2310" s="21" t="inlineStr">
        <x:is>
          <x:t xml:space="preserve">Cumprido</x:t>
        </x:is>
      </x:c>
    </x:row>
    <x:row r="2311" hidden="0">
      <x:c r="A2311" s="1" t="inlineStr">
        <x:is>
          <x:t xml:space="preserve">b00ea229-7e4e-ef11-accd-002248de8969</x:t>
        </x:is>
      </x:c>
      <x:c r="B2311" s="2" t="inlineStr">
        <x:is>
          <x:t xml:space="preserve">IBZ53CqigP/UWEgqbzQvxabHz7+Q2WYxZwfPoepwhKr0Obi5SYzEnV9QKnUhOHjag16k7zuzgvDrmTUIJvM9pA==</x:t>
        </x:is>
      </x:c>
      <x:c r="C2311" s="3">
        <x:v>46297.2146412037</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46297.0896412037</x:v>
      </x:c>
      <x:c r="S2311" s="19">
        <x:v>45483.875</x:v>
      </x:c>
      <x:c r="T2311" s="20">
        <x:v>45667.875</x:v>
      </x:c>
      <x:c r="U2311" s="21" t="inlineStr">
        <x:is>
          <x:t xml:space="preserve">Cumprido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w0/gSVNmppbREQ4NVixZDecNNWYogar/Qj9DwgMaqXJp1ygY4ywjV+EexkoRanFNXAnlaSq3BaZDPIsdk17JmQ==</x:t>
        </x:is>
      </x:c>
      <x:c r="C2314" s="3">
        <x:v>46297.2141550926</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46297.0891550926</x:v>
      </x:c>
      <x:c r="S2314" s="19">
        <x:v>45502.875</x:v>
      </x:c>
      <x:c r="T2314" s="20">
        <x:v>45686.875</x:v>
      </x:c>
      <x:c r="U2314" s="21" t="inlineStr">
        <x:is>
          <x:t xml:space="preserve">Cumprido</x:t>
        </x:is>
      </x:c>
    </x:row>
    <x:row r="2315" hidden="0">
      <x:c r="A2315" s="1" t="inlineStr">
        <x:is>
          <x:t xml:space="preserve">89481f24-7f4e-ef11-accd-002248de8969</x:t>
        </x:is>
      </x:c>
      <x:c r="B2315" s="2" t="inlineStr">
        <x:is>
          <x:t xml:space="preserve">BW6OI0pVhkyzyUECutyJhRU5q4G0o9tB768PBGQsqynYvxruf58LcK7oiOKGJkL0E2NxvklNuP9jFE96kBW9Ew==</x:t>
        </x:is>
      </x:c>
      <x:c r="C2315" s="3">
        <x:v>46297.2146527778</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46297.0896527778</x:v>
      </x:c>
      <x:c r="S2315" s="19">
        <x:v>45488.875</x:v>
      </x:c>
      <x:c r="T2315" s="20">
        <x:v>45672.875</x:v>
      </x:c>
      <x:c r="U2315" s="21" t="inlineStr">
        <x:is>
          <x:t xml:space="preserve">Cumprido</x:t>
        </x:is>
      </x:c>
    </x:row>
    <x:row r="2316" hidden="0">
      <x:c r="A2316" s="1" t="inlineStr">
        <x:is>
          <x:t xml:space="preserve">e433e77f-7f4e-ef11-accd-002248d2d94a</x:t>
        </x:is>
      </x:c>
      <x:c r="B2316" s="2" t="inlineStr">
        <x:is>
          <x:t xml:space="preserve">yUQJuDs5mq9tBfKB2LjnDPYttdFNjrKv9K8O8HSg9PAdoBU4zmJvBPQ0KX7YLf+KRmGSh6g74enykqpa3ETjuQ==</x:t>
        </x:is>
      </x:c>
      <x:c r="C2316" s="3">
        <x:v>46297.2141550926</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46297.0891550926</x:v>
      </x:c>
      <x:c r="S2316" s="19">
        <x:v>45503</x:v>
      </x:c>
      <x:c r="T2316" s="20">
        <x:v>45565</x:v>
      </x:c>
      <x:c r="U2316" s="21" t="inlineStr">
        <x:is>
          <x:t xml:space="preserve">Cumprido</x:t>
        </x:is>
      </x:c>
    </x:row>
    <x:row r="2317" hidden="0">
      <x:c r="A2317" s="1" t="inlineStr">
        <x:is>
          <x:t xml:space="preserve">9d44be8d-7f4e-ef11-accd-002248d2d94a</x:t>
        </x:is>
      </x:c>
      <x:c r="B2317" s="2" t="inlineStr">
        <x:is>
          <x:t xml:space="preserve">N324lvyWLG+k9vnd6g7MBY4isPgtQQEOeWQYxonvaeVaHBaTsbHYu4Nva73+xdvVdvVED3+rU8SV+srglzkDYw==</x:t>
        </x:is>
      </x:c>
      <x:c r="C2317" s="3">
        <x:v>46297.2141666667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46297.0891666667</x:v>
      </x:c>
      <x:c r="S2317" s="19">
        <x:v>45489.875</x:v>
      </x:c>
      <x:c r="T2317" s="20">
        <x:v>45673.875</x:v>
      </x:c>
      <x:c r="U2317" s="21" t="inlineStr">
        <x:is>
          <x:t xml:space="preserve">Cumprido</x:t>
        </x:is>
      </x:c>
    </x:row>
    <x:row r="2318" hidden="0">
      <x:c r="A2318" s="1" t="inlineStr">
        <x:is>
          <x:t xml:space="preserve">6f7ac418-804e-ef11-accd-002248d2d94a</x:t>
        </x:is>
      </x:c>
      <x:c r="B2318" s="2" t="inlineStr">
        <x:is>
          <x:t xml:space="preserve">vosl4W+1c6qj9r9KVUea4KlCcri4GoxGMiwWkulBrisHWd/+Bqds8fGvEL2ynlblHR1vpn4ikCAK013awVQDag==</x:t>
        </x:is>
      </x:c>
      <x:c r="C2318" s="3">
        <x:v>46297.2141666667</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46297.0891666667</x:v>
      </x:c>
      <x:c r="S2318" s="19">
        <x:v>45490.875</x:v>
      </x:c>
      <x:c r="T2318" s="20">
        <x:v>45674.875</x:v>
      </x:c>
      <x:c r="U2318" s="21" t="inlineStr">
        <x:is>
          <x:t xml:space="preserve">Cumprido</x:t>
        </x:is>
      </x:c>
    </x:row>
    <x:row r="2319" hidden="0">
      <x:c r="A2319" s="1" t="inlineStr">
        <x:is>
          <x:t xml:space="preserve">c6f57431-804e-ef11-acce-002248374ea3</x:t>
        </x:is>
      </x:c>
      <x:c r="B2319" s="2" t="inlineStr">
        <x:is>
          <x:t xml:space="preserve">ZF0adLEVtcM4fPgSHO3gT09KPlVGM3gZTpkcw9ukDZrhuczkwWh+V0BgvyNLkc19+LLHxs672wBHc8Nj33sL3Q==</x:t>
        </x:is>
      </x:c>
      <x:c r="C2319" s="3">
        <x:v>46297.2135416667</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46297.0885416667</x:v>
      </x:c>
      <x:c r="S2319" s="19">
        <x:v>45489.875</x:v>
      </x:c>
      <x:c r="T2319" s="20">
        <x:v>45673.875</x:v>
      </x:c>
      <x:c r="U2319" s="21" t="inlineStr">
        <x:is>
          <x:t xml:space="preserve">Cumprido</x:t>
        </x:is>
      </x:c>
    </x:row>
    <x:row r="2320" hidden="0">
      <x:c r="A2320" s="1" t="inlineStr">
        <x:is>
          <x:t xml:space="preserve">a0da1282-804e-ef11-accd-002248d2d94a</x:t>
        </x:is>
      </x:c>
      <x:c r="B2320" s="2" t="inlineStr">
        <x:is>
          <x:t xml:space="preserve">iHX+0R07GagBi0nYBk3lXwTCRFeZu4a54+kI1yNZFiViaZgPbeb5uve519+LJAvsGC4bSdVmowugTpkugNKasw==</x:t>
        </x:is>
      </x:c>
      <x:c r="C2320" s="3">
        <x:v>46297.2141666667</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46297.0891666667</x:v>
      </x:c>
      <x:c r="S2320" s="19">
        <x:v>45491.875</x:v>
      </x:c>
      <x:c r="T2320" s="20">
        <x:v>45675.875</x:v>
      </x:c>
      <x:c r="U2320" s="21" t="inlineStr">
        <x:is>
          <x:t xml:space="preserve">Cumprido</x:t>
        </x:is>
      </x:c>
    </x:row>
    <x:row r="2321" hidden="0">
      <x:c r="A2321" s="1" t="inlineStr">
        <x:is>
          <x:t xml:space="preserve">0d15bfc4-804e-ef11-acce-002248374ea3</x:t>
        </x:is>
      </x:c>
      <x:c r="B2321" s="2" t="inlineStr">
        <x:is>
          <x:t xml:space="preserve">Aaobo0gU+vhhK3pm1fqMrtw/2239aV82oDrCSDm1M0JLR4neqO0UsNvbWQvixi4fddhKyAr6iP+pV66DrSg9sg==</x:t>
        </x:is>
      </x:c>
      <x:c r="C2321" s="3">
        <x:v>46297.2135532407</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46297.0885532407</x:v>
      </x:c>
      <x:c r="S2321" s="19">
        <x:v>45490.875</x:v>
      </x:c>
      <x:c r="T2321" s="20">
        <x:v>45674.875</x:v>
      </x:c>
      <x:c r="U2321" s="21" t="inlineStr">
        <x:is>
          <x:t xml:space="preserve">Cumprido</x:t>
        </x:is>
      </x:c>
    </x:row>
    <x:row r="2322" hidden="0">
      <x:c r="A2322" s="1" t="inlineStr">
        <x:is>
          <x:t xml:space="preserve">c3f289f0-804e-ef11-accd-002248d2d94a</x:t>
        </x:is>
      </x:c>
      <x:c r="B2322" s="2" t="inlineStr">
        <x:is>
          <x:t xml:space="preserve">f8AeKHDwVyHWX6DQG8gJIp0KDQoAyZNUawJ/sYtRwQoZisJPK+kQDzjhVBovGNgG1tQdEZ2CIYX3cQGfpAx9Mw==</x:t>
        </x:is>
      </x:c>
      <x:c r="C2322" s="3">
        <x:v>46297.2141666667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46297.0891666667</x:v>
      </x:c>
      <x:c r="S2322" s="19">
        <x:v>45497.875</x:v>
      </x:c>
      <x:c r="T2322" s="20">
        <x:v>45681.875</x:v>
      </x:c>
      <x:c r="U2322" s="21" t="inlineStr">
        <x:is>
          <x:t xml:space="preserve">Cumprido</x:t>
        </x:is>
      </x:c>
    </x:row>
    <x:row r="2323" hidden="0">
      <x:c r="A2323" s="1" t="inlineStr">
        <x:is>
          <x:t xml:space="preserve">1c7c4f5c-814e-ef11-acce-002248374ea3</x:t>
        </x:is>
      </x:c>
      <x:c r="B2323" s="2" t="inlineStr">
        <x:is>
          <x:t xml:space="preserve">QjhuaghN1iVPq2HK8P+EHmr1mDpMCw8+pEJ9fxr48fmiOy/fimX0dR/WWl/XFn9h5RCg7sqTycMe9GzZ1EMWaA==</x:t>
        </x:is>
      </x:c>
      <x:c r="C2323" s="3">
        <x:v>46297.2135532407</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46297.0885532407</x:v>
      </x:c>
      <x:c r="S2323" s="19">
        <x:v>45491.875</x:v>
      </x:c>
      <x:c r="T2323" s="20">
        <x:v>45675.875</x:v>
      </x:c>
      <x:c r="U2323" s="21" t="inlineStr">
        <x:is>
          <x:t xml:space="preserve">Cumprido</x:t>
        </x:is>
      </x:c>
    </x:row>
    <x:row r="2324" hidden="0">
      <x:c r="A2324" s="1" t="inlineStr">
        <x:is>
          <x:t xml:space="preserve">fb4a34f5-8f4e-ef11-accd-002248383164</x:t>
        </x:is>
      </x:c>
      <x:c r="B2324" s="2" t="inlineStr">
        <x:is>
          <x:t xml:space="preserve">xxw/WA4lvaX2lKebJaGsk2JEz50WUKFDk5CcUFt7uvUoBimjKbBaFLaVGmAg55cubKjiwP35uOpQOZgnxZDwGQ==</x:t>
        </x:is>
      </x:c>
      <x:c r="C2324" s="3">
        <x:v>46297.2137731481</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46297.0887731481</x:v>
      </x:c>
      <x:c r="S2324" s="19">
        <x:v>45503</x:v>
      </x:c>
      <x:c r="T2324" s="20">
        <x:v>46232</x:v>
      </x:c>
      <x:c r="U2324" s="21" t="inlineStr">
        <x:is>
          <x:t xml:space="preserve">Cumprido</x:t>
        </x:is>
      </x:c>
    </x:row>
    <x:row r="2325" hidden="0">
      <x:c r="A2325" s="1" t="inlineStr">
        <x:is>
          <x:t xml:space="preserve">85d62beb-ac4e-ef11-accd-00224835d380</x:t>
        </x:is>
      </x:c>
      <x:c r="B2325" s="2" t="inlineStr">
        <x:is>
          <x:t xml:space="preserve">RdEGpR9LfhzW/hP1BdBm4RVeYUsIqm9wwr/my3UGOPCWjk3ZYnFNPUsMhTxUMBhABoPQK8HgX5w2s3UYLpjybg==</x:t>
        </x:is>
      </x:c>
      <x:c r="C2325" s="3">
        <x:v>46297.2129050926</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46297.0879050926</x:v>
      </x:c>
      <x:c r="S2325" s="19">
        <x:v>45505</x:v>
      </x:c>
      <x:c r="T2325" s="20">
        <x:v>45596</x:v>
      </x:c>
      <x:c r="U2325" s="21" t="inlineStr">
        <x:is>
          <x:t xml:space="preserve">Cumprido</x:t>
        </x:is>
      </x:c>
    </x:row>
    <x:row r="2326" hidden="0">
      <x:c r="A2326" s="1" t="inlineStr">
        <x:is>
          <x:t xml:space="preserve">ab99ae51-ad4e-ef11-accd-00224835d380</x:t>
        </x:is>
      </x:c>
      <x:c r="B2326" s="2" t="inlineStr">
        <x:is>
          <x:t xml:space="preserve">wqdPh8up7tRUkj9Li6nifKSbm47wq80PVEvGfBdaY1kEEG3cCE6ePB+zHEz2vnZTm4mE89uiwOo2ImwbtEeVVA==</x:t>
        </x:is>
      </x:c>
      <x:c r="C2326" s="3">
        <x:v>46297.2129166667</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46297.0879166667</x:v>
      </x:c>
      <x:c r="S2326" s="19">
        <x:v>45494.875</x:v>
      </x:c>
      <x:c r="T2326" s="20">
        <x:v>45586.875</x:v>
      </x:c>
      <x:c r="U2326" s="21" t="inlineStr">
        <x:is>
          <x:t xml:space="preserve">Cumprido</x:t>
        </x:is>
      </x:c>
    </x:row>
    <x:row r="2327" hidden="0">
      <x:c r="A2327" s="1" t="inlineStr">
        <x:is>
          <x:t xml:space="preserve">07a5d5c4-344f-ef11-accd-00224835d380</x:t>
        </x:is>
      </x:c>
      <x:c r="B2327" s="2" t="inlineStr">
        <x:is>
          <x:t xml:space="preserve">eTjsTyREbK6iqKZ1OGk5mOm9SEUCGSnJSgeJwU+t/9PC6fHG0+U9zAdVrwWfu2lWntKi7EA5tEGN23cXXwJSfw==</x:t>
        </x:is>
      </x:c>
      <x:c r="C2327" s="3">
        <x:v>46314.8165856482</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46314.6915856482</x:v>
      </x:c>
      <x:c r="S2327" s="19">
        <x:v>45504.375</x:v>
      </x:c>
      <x:c r="T2327" s="20">
        <x:v>45869.375</x:v>
      </x:c>
      <x:c r="U2327" s="21" t="inlineStr">
        <x:is>
          <x:t xml:space="preserve">Cumprido</x:t>
        </x:is>
      </x:c>
    </x:row>
    <x:row r="2328" hidden="0">
      <x:c r="A2328" s="1" t="inlineStr">
        <x:is>
          <x:t xml:space="preserve">52236c2f-404f-ef11-accd-002248d2d94a</x:t>
        </x:is>
      </x:c>
      <x:c r="B2328" s="2" t="inlineStr">
        <x:is>
          <x:t xml:space="preserve">rVXNNkQjKnr2etFwXMQBOAqhDoR9drLbPoQs4tQtadxyVK/E//OnLO63+ab0mFi/pfzQyNGS0a3WP2Yk0d6hHA==</x:t>
        </x:is>
      </x:c>
      <x:c r="C2328" s="3">
        <x:v>46314.8167592593</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46314.6917592593</x:v>
      </x:c>
      <x:c r="S2328" s="19">
        <x:v>45504.375</x:v>
      </x:c>
      <x:c r="T2328" s="20">
        <x:v>45869.375</x:v>
      </x:c>
      <x:c r="U2328" s="21" t="inlineStr">
        <x:is>
          <x:t xml:space="preserve">Cumprido</x:t>
        </x:is>
      </x:c>
    </x:row>
    <x:row r="2329" hidden="0">
      <x:c r="A2329" s="1" t="inlineStr">
        <x:is>
          <x:t xml:space="preserve">031d3683-4c4f-ef11-acce-002248374ea3</x:t>
        </x:is>
      </x:c>
      <x:c r="B2329" s="2" t="inlineStr">
        <x:is>
          <x:t xml:space="preserve">e9x/AZTScWjEzTeTQmdVTFDmL31GN9UfcN52vG2L2J4n4iUCpDWgsYLCBQDEmnDbg9mGOqIHcFJQz95k7uqx/Q==</x:t>
        </x:is>
      </x:c>
      <x:c r="C2329" s="3">
        <x:v>46314.816712963</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46314.691712963</x:v>
      </x:c>
      <x:c r="S2329" s="19">
        <x:v>45504.375</x:v>
      </x:c>
      <x:c r="T2329" s="20">
        <x:v>45869.375</x:v>
      </x:c>
      <x:c r="U2329" s="21" t="inlineStr">
        <x:is>
          <x:t xml:space="preserve">Cumprido</x:t>
        </x:is>
      </x:c>
    </x:row>
    <x:row r="2330" hidden="0">
      <x:c r="A2330" s="1" t="inlineStr">
        <x:is>
          <x:t xml:space="preserve">ba5822c0-584f-ef11-accd-002248370573</x:t>
        </x:is>
      </x:c>
      <x:c r="B2330" s="2" t="inlineStr">
        <x:is>
          <x:t xml:space="preserve">2TtFAbzziyZrtQETy04lwdVT32/ISB26hsVOxmuII+i8l1huMPoDnPTr0nIRnnPRRlyU5qxGKwoct/DGC7Zzbg==</x:t>
        </x:is>
      </x:c>
      <x:c r="C2330" s="3">
        <x:v>46297.2134606481</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46297.0884606481</x:v>
      </x:c>
      <x:c r="S2330" s="19">
        <x:v>45510</x:v>
      </x:c>
      <x:c r="T2330" s="20">
        <x:v>45596</x:v>
      </x:c>
      <x:c r="U2330" s="21" t="inlineStr">
        <x:is>
          <x:t xml:space="preserve">Cumprido</x:t>
        </x:is>
      </x:c>
    </x:row>
    <x:row r="2331" hidden="0">
      <x:c r="A2331" s="1" t="inlineStr">
        <x:is>
          <x:t xml:space="preserve">9b3825ef-5a4f-ef11-accd-002248383164</x:t>
        </x:is>
      </x:c>
      <x:c r="B2331" s="2" t="inlineStr">
        <x:is>
          <x:t xml:space="preserve">7/YttXkPuM3/DpO9lJD12JwxMeeg7G9CsgLWaL3rWS+rsuWUBp5iFCbyyQcRwl/5bLlkR4Xrm38eBZOAJJMHbQ==</x:t>
        </x:is>
      </x:c>
      <x:c r="C2331" s="3">
        <x:v>46297.2137847222</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46297.0887847222</x:v>
      </x:c>
      <x:c r="S2331" s="19">
        <x:v>45504</x:v>
      </x:c>
      <x:c r="T2331" s="20">
        <x:v>46234</x:v>
      </x:c>
      <x:c r="U2331" s="21" t="inlineStr">
        <x:is>
          <x:t xml:space="preserve">Cumprido</x:t>
        </x:is>
      </x:c>
    </x:row>
    <x:row r="2332" hidden="0">
      <x:c r="A2332" s="1" t="inlineStr">
        <x:is>
          <x:t xml:space="preserve">d7afa1ed-5b4f-ef11-accd-002248383164</x:t>
        </x:is>
      </x:c>
      <x:c r="B2332" s="2" t="inlineStr">
        <x:is>
          <x:t xml:space="preserve">2uAGqSFJjvpC5GoFdtUpIueXq1JhiESo2JUBayjmLtMqHghwbCjeamL4kJVBT5Ij2wX+t9po17IDWulCghRp9w==</x:t>
        </x:is>
      </x:c>
      <x:c r="C2332" s="3">
        <x:v>46297.2137847222</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46297.0887847222</x:v>
      </x:c>
      <x:c r="S2332" s="19">
        <x:v>45488</x:v>
      </x:c>
      <x:c r="T2332" s="20">
        <x:v>45488</x:v>
      </x:c>
      <x:c r="U2332" s="21" t="inlineStr">
        <x:is>
          <x:t xml:space="preserve">Cumprido</x:t>
        </x:is>
      </x:c>
    </x:row>
    <x:row r="2333" hidden="0">
      <x:c r="A2333" s="1" t="inlineStr">
        <x:is>
          <x:t xml:space="preserve">0e73f942-5c4f-ef11-accd-002248383164</x:t>
        </x:is>
      </x:c>
      <x:c r="B2333" s="2" t="inlineStr">
        <x:is>
          <x:t xml:space="preserve">UYgBDp0eGFnN98KEHEV3JppP37NhQ4CB67N3+pQdJEcRaOJxTEd5jGJwSXdgBQFkZ7RC1kK1x8Lys6R6XbC4nw==</x:t>
        </x:is>
      </x:c>
      <x:c r="C2333" s="3">
        <x:v>46297.2137847222</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46297.0887847222</x:v>
      </x:c>
      <x:c r="S2333" s="19">
        <x:v>45484</x:v>
      </x:c>
      <x:c r="T2333" s="20">
        <x:v>45484</x:v>
      </x:c>
      <x:c r="U2333" s="21" t="inlineStr">
        <x:is>
          <x:t xml:space="preserve">Cumprido</x:t>
        </x:is>
      </x:c>
    </x:row>
    <x:row r="2334" hidden="0">
      <x:c r="A2334" s="1" t="inlineStr">
        <x:is>
          <x:t xml:space="preserve">809979e7-5c4f-ef11-accd-002248383164</x:t>
        </x:is>
      </x:c>
      <x:c r="B2334" s="2" t="inlineStr">
        <x:is>
          <x:t xml:space="preserve">r2XBFezdE/Vm/3uPGf4McKv0E9s2qnyiypjq7NJVSSCQI9h0S0C+ZZQ7LQJGQMLCEbWqinYmBmGuBWR/BqfYtw==</x:t>
        </x:is>
      </x:c>
      <x:c r="C2334" s="3">
        <x:v>46297.2137847222</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46297.0887847222</x:v>
      </x:c>
      <x:c r="S2334" s="19">
        <x:v>45499</x:v>
      </x:c>
      <x:c r="T2334" s="20">
        <x:v>45499</x:v>
      </x:c>
      <x:c r="U2334" s="21" t="inlineStr">
        <x:is>
          <x:t xml:space="preserve">Cumprido</x:t>
        </x:is>
      </x:c>
    </x:row>
    <x:row r="2335" hidden="0">
      <x:c r="A2335" s="1" t="inlineStr">
        <x:is>
          <x:t xml:space="preserve">6822105b-5d4f-ef11-accd-002248383164</x:t>
        </x:is>
      </x:c>
      <x:c r="B2335" s="2" t="inlineStr">
        <x:is>
          <x:t xml:space="preserve">JbRR+7tYd9b3FXKP39xDU6QbylnCMQvyUpc5pxDYF+1xPuxDgub58IVeEAWulmrSjShT2MTaZTPwnLXFA0VmeQ==</x:t>
        </x:is>
      </x:c>
      <x:c r="C2335" s="3">
        <x:v>46297.2137962963</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46297.0887962963</x:v>
      </x:c>
      <x:c r="S2335" s="19">
        <x:v>45504</x:v>
      </x:c>
      <x:c r="T2335" s="20">
        <x:v>45504</x:v>
      </x:c>
      <x:c r="U2335" s="21" t="inlineStr">
        <x:is>
          <x:t xml:space="preserve">Cumprido</x:t>
        </x:is>
      </x:c>
    </x:row>
    <x:row r="2336" hidden="0">
      <x:c r="A2336" s="1" t="inlineStr">
        <x:is>
          <x:t xml:space="preserve">4255fa36-5e4f-ef11-accd-002248383164</x:t>
        </x:is>
      </x:c>
      <x:c r="B2336" s="2" t="inlineStr">
        <x:is>
          <x:t xml:space="preserve">g1xOaiEwdWloupbycCBBXIa8AY79PJtMMOylq7JHJI2bNKmRbD0ZWImaRDo+U8O6mIyi/IpgwrtY+/p6Z4U2IQ==</x:t>
        </x:is>
      </x:c>
      <x:c r="C2336" s="3">
        <x:v>46314.8167476852</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46314.6917476852</x:v>
      </x:c>
      <x:c r="S2336" s="19">
        <x:v>45504.375</x:v>
      </x:c>
      <x:c r="T2336" s="20">
        <x:v>45869.375</x:v>
      </x:c>
      <x:c r="U2336" s="21" t="inlineStr">
        <x:is>
          <x:t xml:space="preserve">Cumprido</x:t>
        </x:is>
      </x:c>
    </x:row>
    <x:row r="2337" hidden="0">
      <x:c r="A2337" s="1" t="inlineStr">
        <x:is>
          <x:t xml:space="preserve">7fee0967-5e4f-ef11-accd-002248383164</x:t>
        </x:is>
      </x:c>
      <x:c r="B2337" s="2" t="inlineStr">
        <x:is>
          <x:t xml:space="preserve">wERYQZWsqnDpmh6nefkRK6SPVLY5aEIxf3ZHLd+f3XMRKSOD7Lj6HMciof8E+/SXqlz3VEEjNoZIh5IPoQPfCA==</x:t>
        </x:is>
      </x:c>
      <x:c r="C2337" s="3">
        <x:v>46314.8167476852</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46314.6917476852</x:v>
      </x:c>
      <x:c r="S2337" s="19">
        <x:v>45504.375</x:v>
      </x:c>
      <x:c r="T2337" s="20">
        <x:v>45869.375</x:v>
      </x:c>
      <x:c r="U2337" s="21" t="inlineStr">
        <x:is>
          <x:t xml:space="preserve">Cumprido</x:t>
        </x:is>
      </x:c>
    </x:row>
    <x:row r="2338" hidden="0">
      <x:c r="A2338" s="1" t="inlineStr">
        <x:is>
          <x:t xml:space="preserve">f8dff822-5f4f-ef11-accd-002248383164</x:t>
        </x:is>
      </x:c>
      <x:c r="B2338" s="2" t="inlineStr">
        <x:is>
          <x:t xml:space="preserve">vlZ52lXmVVKltwinzP+3qC6ex3ej1HTZnhrvAyEuUdwyOCJ/MmoAWJJvIXouRPzJ7a+WIk0LD1l/aSIFvMPfHg==</x:t>
        </x:is>
      </x:c>
      <x:c r="C2338" s="3">
        <x:v>46297.2137962963</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46297.0887962963</x:v>
      </x:c>
      <x:c r="S2338" s="19">
        <x:v>45504</x:v>
      </x:c>
      <x:c r="T2338" s="20">
        <x:v>45504</x:v>
      </x:c>
      <x:c r="U2338" s="21" t="inlineStr">
        <x:is>
          <x:t xml:space="preserve">Cumprido</x:t>
        </x:is>
      </x:c>
    </x:row>
    <x:row r="2339" hidden="0">
      <x:c r="A2339" s="1" t="inlineStr">
        <x:is>
          <x:t xml:space="preserve">e5357239-604f-ef11-accd-002248383164</x:t>
        </x:is>
      </x:c>
      <x:c r="B2339" s="2" t="inlineStr">
        <x:is>
          <x:t xml:space="preserve">JuTtT9JzIbuyeXcXaOZ8tDzWnCIrxUfz6F5Vrd11sYY+YfMIPWsLGEBNWBBZDf5crdFgOORyuli7vdSmc4VGFw==</x:t>
        </x:is>
      </x:c>
      <x:c r="C2339" s="3">
        <x:v>46297.2137962963</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46297.0887962963</x:v>
      </x:c>
      <x:c r="S2339" s="19">
        <x:v>45484</x:v>
      </x:c>
      <x:c r="T2339" s="20">
        <x:v>46213</x:v>
      </x:c>
      <x:c r="U2339" s="21" t="inlineStr">
        <x:is>
          <x:t xml:space="preserve">Cumprido</x:t>
        </x:is>
      </x:c>
    </x:row>
    <x:row r="2340" hidden="0">
      <x:c r="A2340" s="1" t="inlineStr">
        <x:is>
          <x:t xml:space="preserve">2802c331-614f-ef11-accd-002248383164</x:t>
        </x:is>
      </x:c>
      <x:c r="B2340" s="2" t="inlineStr">
        <x:is>
          <x:t xml:space="preserve">rIH8LRsG08vYrRGWR2jXTO9miQEKLCeqxQxEo3myJbdxwF88JG0WIrCMVS37+ncIS5VRNrsrQNC5GhQGi5XLHg==</x:t>
        </x:is>
      </x:c>
      <x:c r="C2340" s="3">
        <x:v>46297.2137962963</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46297.0887962963</x:v>
      </x:c>
      <x:c r="S2340" s="19">
        <x:v>45474</x:v>
      </x:c>
      <x:c r="T2340" s="20">
        <x:v>45839</x:v>
      </x:c>
      <x:c r="U2340" s="21" t="inlineStr">
        <x:is>
          <x:t xml:space="preserve">Cumprido</x:t>
        </x:is>
      </x:c>
    </x:row>
    <x:row r="2341" hidden="0">
      <x:c r="A2341" s="1" t="inlineStr">
        <x:is>
          <x:t xml:space="preserve">a37ed819-624f-ef11-accd-002248383164</x:t>
        </x:is>
      </x:c>
      <x:c r="B2341" s="2" t="inlineStr">
        <x:is>
          <x:t xml:space="preserve">zYVn3ikqFlgKtWb2cDFtSNXhxRamnqTJpppw4hQgHRSrPd9O68Cx4y49fEobJaXsu2KTCOuaoGg3RaV5xVZD7g==</x:t>
        </x:is>
      </x:c>
      <x:c r="C2341" s="3">
        <x:v>46297.2138078704</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46297.0888078704</x:v>
      </x:c>
      <x:c r="S2341" s="19">
        <x:v>45474</x:v>
      </x:c>
      <x:c r="T2341" s="20">
        <x:v>45839</x:v>
      </x:c>
      <x:c r="U2341" s="21" t="inlineStr">
        <x:is>
          <x:t xml:space="preserve">Cumprido</x:t>
        </x:is>
      </x:c>
    </x:row>
    <x:row r="2342" hidden="0">
      <x:c r="A2342" s="1" t="inlineStr">
        <x:is>
          <x:t xml:space="preserve">6ec4af80-624f-ef11-accd-002248383164</x:t>
        </x:is>
      </x:c>
      <x:c r="B2342" s="2" t="inlineStr">
        <x:is>
          <x:t xml:space="preserve">G4XSskZd5hjttV2yHEX8D1hVIE3RoMwdlAXwOAtoVXaFTpUmFBfUGgUKDD8aQz2erOe6cX8Rt3bLhUT8dIXxnw==</x:t>
        </x:is>
      </x:c>
      <x:c r="C2342" s="3">
        <x:v>46297.2138078704</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46297.0888078704</x:v>
      </x:c>
      <x:c r="S2342" s="19">
        <x:v>45474</x:v>
      </x:c>
      <x:c r="T2342" s="20">
        <x:v>45839</x:v>
      </x:c>
      <x:c r="U2342" s="21" t="inlineStr">
        <x:is>
          <x:t xml:space="preserve">Cumprido</x:t>
        </x:is>
      </x:c>
    </x:row>
    <x:row r="2343" hidden="0">
      <x:c r="A2343" s="1" t="inlineStr">
        <x:is>
          <x:t xml:space="preserve">c5fbc1e6-624f-ef11-accd-002248383164</x:t>
        </x:is>
      </x:c>
      <x:c r="B2343" s="2" t="inlineStr">
        <x:is>
          <x:t xml:space="preserve">Y5UnLBTFAs720yuq6lMaR2R6ZoiHu+884cy8jYpnUEX7sVsiv075KeGMXRKn/FguA7EeSYLs+7qCRnYBiqcw0Q==</x:t>
        </x:is>
      </x:c>
      <x:c r="C2343" s="3">
        <x:v>46297.2138078704</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46297.0888078704</x:v>
      </x:c>
      <x:c r="S2343" s="19">
        <x:v>45474</x:v>
      </x:c>
      <x:c r="T2343" s="20">
        <x:v>45839</x:v>
      </x:c>
      <x:c r="U2343" s="21" t="inlineStr">
        <x:is>
          <x:t xml:space="preserve">Cumprido</x:t>
        </x:is>
      </x:c>
    </x:row>
    <x:row r="2344" hidden="0">
      <x:c r="A2344" s="1" t="inlineStr">
        <x:is>
          <x:t xml:space="preserve">1cf586bf-634f-ef11-accd-002248383164</x:t>
        </x:is>
      </x:c>
      <x:c r="B2344" s="2" t="inlineStr">
        <x:is>
          <x:t xml:space="preserve">7xJU4lfiMeBex27EQvv1G38KCoQrhqfPA5wSyZAv8hBXNyjiUzCCG+zcyQPjdDRyml48n1dT2ODXT51EIevZoA==</x:t>
        </x:is>
      </x:c>
      <x:c r="C2344" s="3">
        <x:v>46297.2138194444</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46297.0888194444</x:v>
      </x:c>
      <x:c r="S2344" s="19">
        <x:v>45474</x:v>
      </x:c>
      <x:c r="T2344" s="20">
        <x:v>45475</x:v>
      </x:c>
      <x:c r="U2344" s="21" t="inlineStr">
        <x:is>
          <x:t xml:space="preserve">Cumprido</x:t>
        </x:is>
      </x:c>
    </x:row>
    <x:row r="2345" hidden="0">
      <x:c r="A2345" s="1" t="inlineStr">
        <x:is>
          <x:t xml:space="preserve">628bf81f-644f-ef11-accd-002248383164</x:t>
        </x:is>
      </x:c>
      <x:c r="B2345" s="2" t="inlineStr">
        <x:is>
          <x:t xml:space="preserve">jq7SlyF86RFRznBQfhzfhKl6E5yuLZ9KRNWhGAdSyDblV9AHZgqKth1wcD8GwJ4hwqU7vh7akW6Al+nXFoaQkA==</x:t>
        </x:is>
      </x:c>
      <x:c r="C2345" s="3">
        <x:v>46297.2138194444</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46297.0888194444</x:v>
      </x:c>
      <x:c r="S2345" s="19">
        <x:v>45413</x:v>
      </x:c>
      <x:c r="T2345" s="20">
        <x:v>45778</x:v>
      </x:c>
      <x:c r="U2345" s="21" t="inlineStr">
        <x:is>
          <x:t xml:space="preserve">Cumprido</x:t>
        </x:is>
      </x:c>
    </x:row>
    <x:row r="2346" hidden="0">
      <x:c r="A2346" s="1" t="inlineStr">
        <x:is>
          <x:t xml:space="preserve">05039774-644f-ef11-accd-002248383164</x:t>
        </x:is>
      </x:c>
      <x:c r="B2346" s="2" t="inlineStr">
        <x:is>
          <x:t xml:space="preserve">PaYb3PDidmwTioyoHpWs4Zq3SbInATlC7s+N769rJyjL3QNszj8ljM2fNkQdHKYHpxzagUCGXgldoGkCAmEgSA==</x:t>
        </x:is>
      </x:c>
      <x:c r="C2346" s="3">
        <x:v>46297.2138194444</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46297.0888194444</x:v>
      </x:c>
      <x:c r="S2346" s="19">
        <x:v>45502</x:v>
      </x:c>
      <x:c r="T2346" s="20">
        <x:v>45502</x:v>
      </x:c>
      <x:c r="U2346" s="21" t="inlineStr">
        <x:is>
          <x:t xml:space="preserve">Cumprido</x:t>
        </x:is>
      </x:c>
    </x:row>
    <x:row r="2347" hidden="0">
      <x:c r="A2347" s="1" t="inlineStr">
        <x:is>
          <x:t xml:space="preserve">328ab4aa-644f-ef11-accd-002248383164</x:t>
        </x:is>
      </x:c>
      <x:c r="B2347" s="2" t="inlineStr">
        <x:is>
          <x:t xml:space="preserve">4ApKa1yX3p48xlQYHJynrQsdC166rsO26SS0dda8NTo26+qTynsa8cCIE5DEwxY1zhULygdOJG5zULnn/NiHzQ==</x:t>
        </x:is>
      </x:c>
      <x:c r="C2347" s="3">
        <x:v>46297.2138194444</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46297.0888194444</x:v>
      </x:c>
      <x:c r="S2347" s="19">
        <x:v>45485</x:v>
      </x:c>
      <x:c r="T2347" s="20">
        <x:v>45485</x:v>
      </x:c>
      <x:c r="U2347" s="21" t="inlineStr">
        <x:is>
          <x:t xml:space="preserve">Cumprido</x:t>
        </x:is>
      </x:c>
    </x:row>
    <x:row r="2348" hidden="0">
      <x:c r="A2348" s="1" t="inlineStr">
        <x:is>
          <x:t xml:space="preserve">e7e71011-654f-ef11-accd-002248383164</x:t>
        </x:is>
      </x:c>
      <x:c r="B2348" s="2" t="inlineStr">
        <x:is>
          <x:t xml:space="preserve">yFgG9YW4ve3piB/oQE2dbYJ83d4Zpco4KwiwcNH9UDCUfVmGku2ZMeyt1CGQZg5rpaZjI0xNu+tdJ2/x9dx5hQ==</x:t>
        </x:is>
      </x:c>
      <x:c r="C2348" s="3">
        <x:v>46297.2138310185</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46297.0888310185</x:v>
      </x:c>
      <x:c r="S2348" s="19">
        <x:v>45483</x:v>
      </x:c>
      <x:c r="T2348" s="20">
        <x:v>45483</x:v>
      </x:c>
      <x:c r="U2348" s="21" t="inlineStr">
        <x:is>
          <x:t xml:space="preserve">Cumprido</x:t>
        </x:is>
      </x:c>
    </x:row>
    <x:row r="2349" hidden="0">
      <x:c r="A2349" s="1" t="inlineStr">
        <x:is>
          <x:t xml:space="preserve">495417b8-654f-ef11-accd-002248383164</x:t>
        </x:is>
      </x:c>
      <x:c r="B2349" s="2" t="inlineStr">
        <x:is>
          <x:t xml:space="preserve">TY+LxLr4qIwgPHF4EmtiizITaVvyWeaSRyEjgPaQHsk1TiPoAKwE8Z6GmlXtBhE1RbI+VnLXh82y1CWg1AudkQ==</x:t>
        </x:is>
      </x:c>
      <x:c r="C2349" s="3">
        <x:v>46297.2138310185</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46297.0888310185</x:v>
      </x:c>
      <x:c r="S2349" s="19">
        <x:v>45482</x:v>
      </x:c>
      <x:c r="T2349" s="20">
        <x:v>45499</x:v>
      </x:c>
      <x:c r="U2349" s="21" t="inlineStr">
        <x:is>
          <x:t xml:space="preserve">Cumprido</x:t>
        </x:is>
      </x:c>
    </x:row>
    <x:row r="2350" hidden="0">
      <x:c r="A2350" s="1" t="inlineStr">
        <x:is>
          <x:t xml:space="preserve">9fb26bdd-654f-ef11-accd-002248383164</x:t>
        </x:is>
      </x:c>
      <x:c r="B2350" s="2" t="inlineStr">
        <x:is>
          <x:t xml:space="preserve">0FUaV9xc2fyk5q6O3Nzjs11XBLQAFCAXuPI7mVDO5SukO5A8Bs8rcFyNsXLLl5VvFbU4BTwNRxtweF+Ilb86+Q==</x:t>
        </x:is>
      </x:c>
      <x:c r="C2350" s="3">
        <x:v>46297.2138425926</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46297.0888425926</x:v>
      </x:c>
      <x:c r="S2350" s="19">
        <x:v>45492</x:v>
      </x:c>
      <x:c r="T2350" s="20">
        <x:v>45499</x:v>
      </x:c>
      <x:c r="U2350" s="21" t="inlineStr">
        <x:is>
          <x:t xml:space="preserve">Cumprido</x:t>
        </x:is>
      </x:c>
    </x:row>
    <x:row r="2351" hidden="0">
      <x:c r="A2351" s="1" t="inlineStr">
        <x:is>
          <x:t xml:space="preserve">a91f240e-664f-ef11-accd-002248383164</x:t>
        </x:is>
      </x:c>
      <x:c r="B2351" s="2" t="inlineStr">
        <x:is>
          <x:t xml:space="preserve">ry9C2wHhWTIkHjj/7DQimQZYrLiCHUQ2FenzTFVQJ59UO0P8mF65C5YmtXmc4P+3Tv/Gan+oRqrOFRrBlV992Q==</x:t>
        </x:is>
      </x:c>
      <x:c r="C2351" s="3">
        <x:v>46297.2138425926</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46297.0888425926</x:v>
      </x:c>
      <x:c r="S2351" s="19">
        <x:v>45492</x:v>
      </x:c>
      <x:c r="T2351" s="20">
        <x:v>45499</x:v>
      </x:c>
      <x:c r="U2351" s="21" t="inlineStr">
        <x:is>
          <x:t xml:space="preserve">Cumprido</x:t>
        </x:is>
      </x:c>
    </x:row>
    <x:row r="2352" hidden="0">
      <x:c r="A2352" s="1" t="inlineStr">
        <x:is>
          <x:t xml:space="preserve">b76e4e32-664f-ef11-accd-002248383164</x:t>
        </x:is>
      </x:c>
      <x:c r="B2352" s="2" t="inlineStr">
        <x:is>
          <x:t xml:space="preserve">2dsQ6NsyVf3G3O7B/7f9uPAvztrNHQNd07+SarGYw422EoY/kkjzP2KzP1x8oggHuqwUvaOTCqLoPuvRkrwklg==</x:t>
        </x:is>
      </x:c>
      <x:c r="C2352" s="3">
        <x:v>46297.2138425926</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46297.0888425926</x:v>
      </x:c>
      <x:c r="S2352" s="19">
        <x:v>45492</x:v>
      </x:c>
      <x:c r="T2352" s="20">
        <x:v>45499</x:v>
      </x:c>
      <x:c r="U2352" s="21" t="inlineStr">
        <x:is>
          <x:t xml:space="preserve">Cumprido</x:t>
        </x:is>
      </x:c>
    </x:row>
    <x:row r="2353" hidden="0">
      <x:c r="A2353" s="1" t="inlineStr">
        <x:is>
          <x:t xml:space="preserve">6da6215d-664f-ef11-accd-002248383164</x:t>
        </x:is>
      </x:c>
      <x:c r="B2353" s="2" t="inlineStr">
        <x:is>
          <x:t xml:space="preserve">4lH8390XgwiaCXHPMPreqJB3x/yqyRMYlI9Gv20XMjO5ztchla59uIW4IrjZjMqv+aySebhY2ITvnPawdPDaUw==</x:t>
        </x:is>
      </x:c>
      <x:c r="C2353" s="3">
        <x:v>46297.2138425926</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46297.0888425926</x:v>
      </x:c>
      <x:c r="S2353" s="19">
        <x:v>45492</x:v>
      </x:c>
      <x:c r="T2353" s="20">
        <x:v>45499</x:v>
      </x:c>
      <x:c r="U2353" s="21" t="inlineStr">
        <x:is>
          <x:t xml:space="preserve">Cumprido</x:t>
        </x:is>
      </x:c>
    </x:row>
    <x:row r="2354" hidden="0">
      <x:c r="A2354" s="1" t="inlineStr">
        <x:is>
          <x:t xml:space="preserve">a6b2889b-664f-ef11-accd-002248383164</x:t>
        </x:is>
      </x:c>
      <x:c r="B2354" s="2" t="inlineStr">
        <x:is>
          <x:t xml:space="preserve">lrBTEbaQEnCTKR08E6k88WHSu9F5CWKfdzWLSEdS7czqDI0unJLZ0Mj/uxdoFBfsGCyDPEm2iZgB35H6zabk1w==</x:t>
        </x:is>
      </x:c>
      <x:c r="C2354" s="3">
        <x:v>46297.2138541667</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46297.0888541667</x:v>
      </x:c>
      <x:c r="S2354" s="19">
        <x:v>45492</x:v>
      </x:c>
      <x:c r="T2354" s="20">
        <x:v>45492</x:v>
      </x:c>
      <x:c r="U2354" s="21" t="inlineStr">
        <x:is>
          <x:t xml:space="preserve">Cumprido</x:t>
        </x:is>
      </x:c>
    </x:row>
    <x:row r="2355" hidden="0">
      <x:c r="A2355" s="1" t="inlineStr">
        <x:is>
          <x:t xml:space="preserve">898635ae-664f-ef11-accd-002248383164</x:t>
        </x:is>
      </x:c>
      <x:c r="B2355" s="2" t="inlineStr">
        <x:is>
          <x:t xml:space="preserve">FIivY2U0e2aPBJf3DTjkhHvSisgFDEk8hRN7jCdHJwg5M0W0TgeVt7ZVZ59azDDaFZVE0zsAhQKcdTgkW4NINw==</x:t>
        </x:is>
      </x:c>
      <x:c r="C2355" s="3">
        <x:v>46297.2138541667</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46297.0888541667</x:v>
      </x:c>
      <x:c r="S2355" s="19">
        <x:v>45492</x:v>
      </x:c>
      <x:c r="T2355" s="20">
        <x:v>45492</x:v>
      </x:c>
      <x:c r="U2355" s="21" t="inlineStr">
        <x:is>
          <x:t xml:space="preserve">Cumprido</x:t>
        </x:is>
      </x:c>
    </x:row>
    <x:row r="2356" hidden="0">
      <x:c r="A2356" s="1" t="inlineStr">
        <x:is>
          <x:t xml:space="preserve">de00c5cc-664f-ef11-accd-002248383164</x:t>
        </x:is>
      </x:c>
      <x:c r="B2356" s="2" t="inlineStr">
        <x:is>
          <x:t xml:space="preserve">K82xr0nA+sT5DZNuLqH8jqtGIzZ0CY922iILFLLY6IuLkNT1TU72AFTW4gQ2x/6Pn6iOyofAroy4Lp7QSgrGBw==</x:t>
        </x:is>
      </x:c>
      <x:c r="C2356" s="3">
        <x:v>46297.2138541667</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46297.0888541667</x:v>
      </x:c>
      <x:c r="S2356" s="19">
        <x:v>45492</x:v>
      </x:c>
      <x:c r="T2356" s="20">
        <x:v>45492</x:v>
      </x:c>
      <x:c r="U2356" s="21" t="inlineStr">
        <x:is>
          <x:t xml:space="preserve">Cumprido</x:t>
        </x:is>
      </x:c>
    </x:row>
    <x:row r="2357" hidden="0">
      <x:c r="A2357" s="1" t="inlineStr">
        <x:is>
          <x:t xml:space="preserve">9a685ff7-664f-ef11-accd-002248383164</x:t>
        </x:is>
      </x:c>
      <x:c r="B2357" s="2" t="inlineStr">
        <x:is>
          <x:t xml:space="preserve">HOrs9GtE2KXEBd85QozymGPe9cInWcyGzuyiPFbaRJZWLhGJMgmxkAQg8u5YbYYOrrlV011is5MuV+Uhh2Ascg==</x:t>
        </x:is>
      </x:c>
      <x:c r="C2357" s="3">
        <x:v>46297.2138541667</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46297.0888541667</x:v>
      </x:c>
      <x:c r="S2357" s="19">
        <x:v>45492</x:v>
      </x:c>
      <x:c r="T2357" s="20">
        <x:v>45492</x:v>
      </x:c>
      <x:c r="U2357" s="21" t="inlineStr">
        <x:is>
          <x:t xml:space="preserve">Cumprido</x:t>
        </x:is>
      </x:c>
    </x:row>
    <x:row r="2358" hidden="0">
      <x:c r="A2358" s="1" t="inlineStr">
        <x:is>
          <x:t xml:space="preserve">25f86b0f-674f-ef11-accd-002248383164</x:t>
        </x:is>
      </x:c>
      <x:c r="B2358" s="2" t="inlineStr">
        <x:is>
          <x:t xml:space="preserve">gEyZaDLdGzsnm1QdOwevMy+S78LxdyFyrOtWb27okHVR5zlVXdjaxlvjE3sjSSelVEIUVgkOSYLf+MvXBdMaiA==</x:t>
        </x:is>
      </x:c>
      <x:c r="C2358" s="3">
        <x:v>46297.2138657407</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46297.0888657407</x:v>
      </x:c>
      <x:c r="S2358" s="19">
        <x:v>45492</x:v>
      </x:c>
      <x:c r="T2358" s="20">
        <x:v>45492</x:v>
      </x:c>
      <x:c r="U2358" s="21" t="inlineStr">
        <x:is>
          <x:t xml:space="preserve">Cumprido</x:t>
        </x:is>
      </x:c>
    </x:row>
    <x:row r="2359" hidden="0">
      <x:c r="A2359" s="1" t="inlineStr">
        <x:is>
          <x:t xml:space="preserve">c9727cfa-674f-ef11-accd-002248383164</x:t>
        </x:is>
      </x:c>
      <x:c r="B2359" s="2" t="inlineStr">
        <x:is>
          <x:t xml:space="preserve">rqpF4mQOMLGSz6+wIUJVvH411J7KGd8CeRoYHXMi1J8UtYLIrjORJnh2u/2FAv4R9+hQIPigOKqvbIGA/qYoBQ==</x:t>
        </x:is>
      </x:c>
      <x:c r="C2359" s="3">
        <x:v>46297.2138657407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46297.0888657407</x:v>
      </x:c>
      <x:c r="S2359" s="19">
        <x:v>45492</x:v>
      </x:c>
      <x:c r="T2359" s="20">
        <x:v>45492</x:v>
      </x:c>
      <x:c r="U2359" s="21" t="inlineStr">
        <x:is>
          <x:t xml:space="preserve">Cumprido</x:t>
        </x:is>
      </x:c>
    </x:row>
    <x:row r="2360" hidden="0">
      <x:c r="A2360" s="1" t="inlineStr">
        <x:is>
          <x:t xml:space="preserve">d7ad30e3-684f-ef11-accd-002248383164</x:t>
        </x:is>
      </x:c>
      <x:c r="B2360" s="2" t="inlineStr">
        <x:is>
          <x:t xml:space="preserve">PxEKRenW2/p6X4RqADOOF1h5dsiJio6SpOUorpBT39c1X8SkyzOkjTSKfN3CWzWm9qBKRdZcN42sCQeiwZ0VHA==</x:t>
        </x:is>
      </x:c>
      <x:c r="C2360" s="3">
        <x:v>46297.2138657407</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46297.0888657407</x:v>
      </x:c>
      <x:c r="S2360" s="19">
        <x:v>45492</x:v>
      </x:c>
      <x:c r="T2360" s="20">
        <x:v>45492</x:v>
      </x:c>
      <x:c r="U2360" s="21" t="inlineStr">
        <x:is>
          <x:t xml:space="preserve">Cumprido</x:t>
        </x:is>
      </x:c>
    </x:row>
    <x:row r="2361" hidden="0">
      <x:c r="A2361" s="1" t="inlineStr">
        <x:is>
          <x:t xml:space="preserve">03ce7e2b-694f-ef11-accd-002248383164</x:t>
        </x:is>
      </x:c>
      <x:c r="B2361" s="2" t="inlineStr">
        <x:is>
          <x:t xml:space="preserve">YrC9BJtX/sxLDDZBRwUagJ71DBzV9uuqSfCmCl4Qqf2gjDlaGbhexH3fgSzOIRvi9gdIk3WVz4Y+9gWMiRbceA==</x:t>
        </x:is>
      </x:c>
      <x:c r="C2361" s="3">
        <x:v>46297.2138773148</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46297.0888773148</x:v>
      </x:c>
      <x:c r="S2361" s="19">
        <x:v>45492</x:v>
      </x:c>
      <x:c r="T2361" s="20">
        <x:v>45492</x:v>
      </x:c>
      <x:c r="U2361" s="21" t="inlineStr">
        <x:is>
          <x:t xml:space="preserve">Cumprido</x:t>
        </x:is>
      </x:c>
    </x:row>
    <x:row r="2362" hidden="0">
      <x:c r="A2362" s="1" t="inlineStr">
        <x:is>
          <x:t xml:space="preserve">864da549-694f-ef11-accd-002248383164</x:t>
        </x:is>
      </x:c>
      <x:c r="B2362" s="2" t="inlineStr">
        <x:is>
          <x:t xml:space="preserve">BCpwWDt5UDTMcV7NSWZmtryRoAfbqMLZUS+lu/u/pkAyqUbRVHQuF1ZN2o7gWF442s+UPq92sESi5ZnYo9fSyg==</x:t>
        </x:is>
      </x:c>
      <x:c r="C2362" s="3">
        <x:v>46297.2138773148</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46297.0888773148</x:v>
      </x:c>
      <x:c r="S2362" s="19">
        <x:v>45492</x:v>
      </x:c>
      <x:c r="T2362" s="20">
        <x:v>45492</x:v>
      </x:c>
      <x:c r="U2362" s="21" t="inlineStr">
        <x:is>
          <x:t xml:space="preserve">Cumprido</x:t>
        </x:is>
      </x:c>
    </x:row>
    <x:row r="2363" hidden="0">
      <x:c r="A2363" s="1" t="inlineStr">
        <x:is>
          <x:t xml:space="preserve">69056f6f-694f-ef11-accd-002248383164</x:t>
        </x:is>
      </x:c>
      <x:c r="B2363" s="2" t="inlineStr">
        <x:is>
          <x:t xml:space="preserve">JAGJycCiikdM5AqxChJoFrUmU9zY0SKNjDpsuJRLRbFrG6oGYvMyZYxQAiRZTcKWUL/+rDnsp294O6Y3ZYpcGw==</x:t>
        </x:is>
      </x:c>
      <x:c r="C2363" s="3">
        <x:v>46297.2138773148</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46297.0888773148</x:v>
      </x:c>
      <x:c r="S2363" s="19">
        <x:v>45492</x:v>
      </x:c>
      <x:c r="T2363" s="20">
        <x:v>45492</x:v>
      </x:c>
      <x:c r="U2363" s="21" t="inlineStr">
        <x:is>
          <x:t xml:space="preserve">Cumprido</x:t>
        </x:is>
      </x:c>
    </x:row>
    <x:row r="2364" hidden="0">
      <x:c r="A2364" s="1" t="inlineStr">
        <x:is>
          <x:t xml:space="preserve">dfe0b90d-6a4f-ef11-accd-002248383164</x:t>
        </x:is>
      </x:c>
      <x:c r="B2364" s="2" t="inlineStr">
        <x:is>
          <x:t xml:space="preserve">ghUOguIB81wnEgMAZRNHImuu2r7dFZR1ba8wCv2UCzkgRw57AtGeDZwo7s9ofhkds6ZBpBJsvJrOYQCaT0O/Dw==</x:t>
        </x:is>
      </x:c>
      <x:c r="C2364" s="3">
        <x:v>46297.2138773148</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46297.0888773148</x:v>
      </x:c>
      <x:c r="S2364" s="19">
        <x:v>45492</x:v>
      </x:c>
      <x:c r="T2364" s="20">
        <x:v>45492</x:v>
      </x:c>
      <x:c r="U2364" s="21" t="inlineStr">
        <x:is>
          <x:t xml:space="preserve">Cumprido</x:t>
        </x:is>
      </x:c>
    </x:row>
    <x:row r="2365" hidden="0">
      <x:c r="A2365" s="1" t="inlineStr">
        <x:is>
          <x:t xml:space="preserve">4e2b4a33-6a4f-ef11-accd-002248383164</x:t>
        </x:is>
      </x:c>
      <x:c r="B2365" s="2" t="inlineStr">
        <x:is>
          <x:t xml:space="preserve">eL0Fh6OwYIhCMpMqSEPZQioezZGJrgDBEXV8/5q1Ryq54LtkMH7gsYfHMIpcDe7VjXQmWaDvs4e3cNGYMCjkpQ==</x:t>
        </x:is>
      </x:c>
      <x:c r="C2365" s="3">
        <x:v>46297.2138888889</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46297.0888888889</x:v>
      </x:c>
      <x:c r="S2365" s="19">
        <x:v>45492</x:v>
      </x:c>
      <x:c r="T2365" s="20">
        <x:v>45492</x:v>
      </x:c>
      <x:c r="U2365" s="21" t="inlineStr">
        <x:is>
          <x:t xml:space="preserve">Cumprido</x:t>
        </x:is>
      </x:c>
    </x:row>
    <x:row r="2366" hidden="0">
      <x:c r="A2366" s="1" t="inlineStr">
        <x:is>
          <x:t xml:space="preserve">71112c89-6a4f-ef11-accd-002248383164</x:t>
        </x:is>
      </x:c>
      <x:c r="B2366" s="2" t="inlineStr">
        <x:is>
          <x:t xml:space="preserve">BYTw/RIjjX1fgms+l/kXyu56v3bKg7wjpfmlpYv3aOfn3WuS4/+xA7eDaLsOMCvDQw7geCPBb5pE8c2m5e11Mw==</x:t>
        </x:is>
      </x:c>
      <x:c r="C2366" s="3">
        <x:v>46297.2138888889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46297.0888888889</x:v>
      </x:c>
      <x:c r="S2366" s="19">
        <x:v>45492</x:v>
      </x:c>
      <x:c r="T2366" s="20">
        <x:v>45492</x:v>
      </x:c>
      <x:c r="U2366" s="21" t="inlineStr">
        <x:is>
          <x:t xml:space="preserve">Cumprido</x:t>
        </x:is>
      </x:c>
    </x:row>
    <x:row r="2367" hidden="0">
      <x:c r="A2367" s="1" t="inlineStr">
        <x:is>
          <x:t xml:space="preserve">e8241ed2-6a4f-ef11-accd-002248383164</x:t>
        </x:is>
      </x:c>
      <x:c r="B2367" s="2" t="inlineStr">
        <x:is>
          <x:t xml:space="preserve">3Kyfacu/qXtP/8A6jdNUXVP/3j3AAuIXPH9uaNyVMWmxCKavgW/qnhrZ2eezSpMgU84g3Atkgzdq3aP4L5CKhw==</x:t>
        </x:is>
      </x:c>
      <x:c r="C2367" s="3">
        <x:v>46297.2138888889</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46297.0888888889</x:v>
      </x:c>
      <x:c r="S2367" s="19">
        <x:v>45492</x:v>
      </x:c>
      <x:c r="T2367" s="20">
        <x:v>45492</x:v>
      </x:c>
      <x:c r="U2367" s="21" t="inlineStr">
        <x:is>
          <x:t xml:space="preserve">Cumprido</x:t>
        </x:is>
      </x:c>
    </x:row>
    <x:row r="2368" hidden="0">
      <x:c r="A2368" s="1" t="inlineStr">
        <x:is>
          <x:t xml:space="preserve">1fae82ea-6a4f-ef11-accd-002248383164</x:t>
        </x:is>
      </x:c>
      <x:c r="B2368" s="2" t="inlineStr">
        <x:is>
          <x:t xml:space="preserve">4zUq3S30z+qjE2BONjgd//xcOFaGdv2JdqEn1COw2CXKlNO7boAacT9Ih8YFDkKKt7Qsd3scnmCns2S7VY4XIw==</x:t>
        </x:is>
      </x:c>
      <x:c r="C2368" s="3">
        <x:v>46297.213900463</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46297.088900463</x:v>
      </x:c>
      <x:c r="S2368" s="19">
        <x:v>45492</x:v>
      </x:c>
      <x:c r="T2368" s="20">
        <x:v>45492</x:v>
      </x:c>
      <x:c r="U2368" s="21" t="inlineStr">
        <x:is>
          <x:t xml:space="preserve">Cumprido</x:t>
        </x:is>
      </x:c>
    </x:row>
    <x:row r="2369" hidden="0">
      <x:c r="A2369" s="1" t="inlineStr">
        <x:is>
          <x:t xml:space="preserve">d692a2fc-6a4f-ef11-accd-002248383164</x:t>
        </x:is>
      </x:c>
      <x:c r="B2369" s="2" t="inlineStr">
        <x:is>
          <x:t xml:space="preserve">vvfxv31hrr8AZxWwB+Bzlf8XBZV76l1oPQeH+j5QD6YnTkRzeo99ssEvtYXjC7JkBs7WQ3tVTwvV/QhUrXeT7A==</x:t>
        </x:is>
      </x:c>
      <x:c r="C2369" s="3">
        <x:v>46297.213900463</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46297.088900463</x:v>
      </x:c>
      <x:c r="S2369" s="19">
        <x:v>45492</x:v>
      </x:c>
      <x:c r="T2369" s="20">
        <x:v>45492</x:v>
      </x:c>
      <x:c r="U2369" s="21" t="inlineStr">
        <x:is>
          <x:t xml:space="preserve">Cumprido</x:t>
        </x:is>
      </x:c>
    </x:row>
    <x:row r="2370" hidden="0">
      <x:c r="A2370" s="1" t="inlineStr">
        <x:is>
          <x:t xml:space="preserve">0aee9a15-6b4f-ef11-accd-002248383164</x:t>
        </x:is>
      </x:c>
      <x:c r="B2370" s="2" t="inlineStr">
        <x:is>
          <x:t xml:space="preserve">lkmZ0iRZpcWRmp7IevznMIxyoO3rsLSkv6aB91RQ63bSXT/bZDL962zE1v7tFi1vBrlM1w6pMW2WcC6yT08egg==</x:t>
        </x:is>
      </x:c>
      <x:c r="C2370" s="3">
        <x:v>46297.213900463</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46297.088900463</x:v>
      </x:c>
      <x:c r="S2370" s="19">
        <x:v>45492</x:v>
      </x:c>
      <x:c r="T2370" s="20">
        <x:v>45492</x:v>
      </x:c>
      <x:c r="U2370" s="21" t="inlineStr">
        <x:is>
          <x:t xml:space="preserve">Cumprido</x:t>
        </x:is>
      </x:c>
    </x:row>
    <x:row r="2371" hidden="0">
      <x:c r="A2371" s="1" t="inlineStr">
        <x:is>
          <x:t xml:space="preserve">b9d5a42d-6b4f-ef11-accd-002248383164</x:t>
        </x:is>
      </x:c>
      <x:c r="B2371" s="2" t="inlineStr">
        <x:is>
          <x:t xml:space="preserve">CShGsvekZRbnajI3WsREAQIcEFtwTDQsQZfGw1kGTR3haQG5vqrITZ67rnphcWR552/Meouwk+Qbf6BeANpk8Q==</x:t>
        </x:is>
      </x:c>
      <x:c r="C2371" s="3">
        <x:v>46297.213900463</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46297.088900463</x:v>
      </x:c>
      <x:c r="S2371" s="19">
        <x:v>45492</x:v>
      </x:c>
      <x:c r="T2371" s="20">
        <x:v>45492</x:v>
      </x:c>
      <x:c r="U2371" s="21" t="inlineStr">
        <x:is>
          <x:t xml:space="preserve">Cumprido</x:t>
        </x:is>
      </x:c>
    </x:row>
    <x:row r="2372" hidden="0">
      <x:c r="A2372" s="1" t="inlineStr">
        <x:is>
          <x:t xml:space="preserve">c35ce13f-6b4f-ef11-accd-002248383164</x:t>
        </x:is>
      </x:c>
      <x:c r="B2372" s="2" t="inlineStr">
        <x:is>
          <x:t xml:space="preserve">IfwneoBs98r1XEsiv/QIidIJROeHCtUMCuz2UQtsjeFqNxBVtRirULedciqM3FJ7v6Zr0rpP3lP189bivPUT+g==</x:t>
        </x:is>
      </x:c>
      <x:c r="C2372" s="3">
        <x:v>46297.213912037</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46297.088912037</x:v>
      </x:c>
      <x:c r="S2372" s="19">
        <x:v>45492</x:v>
      </x:c>
      <x:c r="T2372" s="20">
        <x:v>45492</x:v>
      </x:c>
      <x:c r="U2372" s="21" t="inlineStr">
        <x:is>
          <x:t xml:space="preserve">Cumprido</x:t>
        </x:is>
      </x:c>
    </x:row>
    <x:row r="2373" hidden="0">
      <x:c r="A2373" s="1" t="inlineStr">
        <x:is>
          <x:t xml:space="preserve">fad46458-6b4f-ef11-accd-002248383164</x:t>
        </x:is>
      </x:c>
      <x:c r="B2373" s="2" t="inlineStr">
        <x:is>
          <x:t xml:space="preserve">HD7zH1p6btTgwM4yGCv71HEhVq1Z89NK5Xs3k83KljEn4hCQhGoYHztOQfGaUfgEslHLFFl7dO3R/U1qWP//0g==</x:t>
        </x:is>
      </x:c>
      <x:c r="C2373" s="3">
        <x:v>46297.213912037</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46297.088912037</x:v>
      </x:c>
      <x:c r="S2373" s="19">
        <x:v>45492</x:v>
      </x:c>
      <x:c r="T2373" s="20">
        <x:v>45492</x:v>
      </x:c>
      <x:c r="U2373" s="21" t="inlineStr">
        <x:is>
          <x:t xml:space="preserve">Cumprido</x:t>
        </x:is>
      </x:c>
    </x:row>
    <x:row r="2374" hidden="0">
      <x:c r="A2374" s="1" t="inlineStr">
        <x:is>
          <x:t xml:space="preserve">646d1f71-6b4f-ef11-accd-002248383164</x:t>
        </x:is>
      </x:c>
      <x:c r="B2374" s="2" t="inlineStr">
        <x:is>
          <x:t xml:space="preserve">jGY0is4VM7wyTWkIeowxECIDc2ufpv3uOifcOE7QetDyvZmM22ZfJYDhcedXPF6I6Z8sp4We85Dhk83a3TIiBA==</x:t>
        </x:is>
      </x:c>
      <x:c r="C2374" s="3">
        <x:v>46297.213912037</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46297.088912037</x:v>
      </x:c>
      <x:c r="S2374" s="19">
        <x:v>45492</x:v>
      </x:c>
      <x:c r="T2374" s="20">
        <x:v>45492</x:v>
      </x:c>
      <x:c r="U2374" s="21" t="inlineStr">
        <x:is>
          <x:t xml:space="preserve">Cumprido</x:t>
        </x:is>
      </x:c>
    </x:row>
    <x:row r="2375" hidden="0">
      <x:c r="A2375" s="1" t="inlineStr">
        <x:is>
          <x:t xml:space="preserve">90ca2783-6b4f-ef11-accd-002248383164</x:t>
        </x:is>
      </x:c>
      <x:c r="B2375" s="2" t="inlineStr">
        <x:is>
          <x:t xml:space="preserve">MrF/Y5VJLF3Hqohzduljs2iDFsnIjMiAnbqNGGC+brtrYLQM4R3PQW5rYVxSkw3Qp5dzslY+SwgD9Mt79qLf7w==</x:t>
        </x:is>
      </x:c>
      <x:c r="C2375" s="3">
        <x:v>46297.2139236111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46297.0889236111</x:v>
      </x:c>
      <x:c r="S2375" s="19">
        <x:v>45492</x:v>
      </x:c>
      <x:c r="T2375" s="20">
        <x:v>45492</x:v>
      </x:c>
      <x:c r="U2375" s="21" t="inlineStr">
        <x:is>
          <x:t xml:space="preserve">Cumprido</x:t>
        </x:is>
      </x:c>
    </x:row>
    <x:row r="2376" hidden="0">
      <x:c r="A2376" s="1" t="inlineStr">
        <x:is>
          <x:t xml:space="preserve">954c8a9b-6b4f-ef11-accd-002248383164</x:t>
        </x:is>
      </x:c>
      <x:c r="B2376" s="2" t="inlineStr">
        <x:is>
          <x:t xml:space="preserve">08dUBGG805OaltjHIBT9Qm3FE5/IxM9uWCjySIuHpwcGiKVtVPx65KFTdzBx/+zJeHfTdFyFiTtBuJ+NRBe7sQ==</x:t>
        </x:is>
      </x:c>
      <x:c r="C2376" s="3">
        <x:v>46297.2139236111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46297.0889236111</x:v>
      </x:c>
      <x:c r="S2376" s="19">
        <x:v>45492</x:v>
      </x:c>
      <x:c r="T2376" s="20">
        <x:v>45492</x:v>
      </x:c>
      <x:c r="U2376" s="21" t="inlineStr">
        <x:is>
          <x:t xml:space="preserve">Cumprido</x:t>
        </x:is>
      </x:c>
    </x:row>
    <x:row r="2377" hidden="0">
      <x:c r="A2377" s="1" t="inlineStr">
        <x:is>
          <x:t xml:space="preserve">6d02a0b9-6b4f-ef11-accd-002248383164</x:t>
        </x:is>
      </x:c>
      <x:c r="B2377" s="2" t="inlineStr">
        <x:is>
          <x:t xml:space="preserve">1BRZ4O3ReZrQBHxxf/pySitJrf9ki8D3S+emwNfLq5YGPRSBoqrRgTXHc0pbyDUO0xjXBgPvP8RV0UGJsklXog==</x:t>
        </x:is>
      </x:c>
      <x:c r="C2377" s="3">
        <x:v>46297.2139236111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46297.0889236111</x:v>
      </x:c>
      <x:c r="S2377" s="19">
        <x:v>45492</x:v>
      </x:c>
      <x:c r="T2377" s="20">
        <x:v>45492</x:v>
      </x:c>
      <x:c r="U2377" s="21" t="inlineStr">
        <x:is>
          <x:t xml:space="preserve">Cumprido</x:t>
        </x:is>
      </x:c>
    </x:row>
    <x:row r="2378" hidden="0">
      <x:c r="A2378" s="1" t="inlineStr">
        <x:is>
          <x:t xml:space="preserve">a33fcae3-6b4f-ef11-accd-002248383164</x:t>
        </x:is>
      </x:c>
      <x:c r="B2378" s="2" t="inlineStr">
        <x:is>
          <x:t xml:space="preserve">3ktz+1+YJ+SUhaiue7Jv7pEFcKBv2+WZ3wUHJopN3cs8dMIqGWA+rarAXH7P7Lchdlfiv+Ti+sRaAyGBH0rnVQ==</x:t>
        </x:is>
      </x:c>
      <x:c r="C2378" s="3">
        <x:v>46297.2139351852</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46297.0889351852</x:v>
      </x:c>
      <x:c r="S2378" s="19">
        <x:v>45492</x:v>
      </x:c>
      <x:c r="T2378" s="20">
        <x:v>45492</x:v>
      </x:c>
      <x:c r="U2378" s="21" t="inlineStr">
        <x:is>
          <x:t xml:space="preserve">Cumprido</x:t>
        </x:is>
      </x:c>
    </x:row>
    <x:row r="2379" hidden="0">
      <x:c r="A2379" s="1" t="inlineStr">
        <x:is>
          <x:t xml:space="preserve">9ef0ad14-6c4f-ef11-accd-002248383164</x:t>
        </x:is>
      </x:c>
      <x:c r="B2379" s="2" t="inlineStr">
        <x:is>
          <x:t xml:space="preserve">79SsPCv7B3dfOJQ3/4DuPdYgKUmEgDJVM6JRqP9QpSm9QDXeydU2zW0qK0NsvvaPNU3vSNBOaRP3+LbjqaPR4Q==</x:t>
        </x:is>
      </x:c>
      <x:c r="C2379" s="3">
        <x:v>46297.2139351852</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46297.0889351852</x:v>
      </x:c>
      <x:c r="S2379" s="19">
        <x:v>45492</x:v>
      </x:c>
      <x:c r="T2379" s="20">
        <x:v>45492</x:v>
      </x:c>
      <x:c r="U2379" s="21" t="inlineStr">
        <x:is>
          <x:t xml:space="preserve">Cumprido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zzOj5KEFScI/8p1uK7KZ+esztupTIfLu3K13RkN+/g73e4vbZFpnATeXLsp/pN0Yqxf/Ch15FQkFbu49dnebPw==</x:t>
        </x:is>
      </x:c>
      <x:c r="C2381" s="3">
        <x:v>46297.2129166667</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46297.0879166667</x:v>
      </x:c>
      <x:c r="S2381" s="19">
        <x:v>45495.875</x:v>
      </x:c>
      <x:c r="T2381" s="20">
        <x:v>45557.875</x:v>
      </x:c>
      <x:c r="U2381" s="21" t="inlineStr">
        <x:is>
          <x:t xml:space="preserve">Cumprido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Pyq9Wrk1D4n/Pz16DHFPc61Bxkcpe9MWX2434wIn9ykCnwmkylfXQbSjAsUDK5cP1F8qTSwnu/MQmkN2c2K3gw==</x:t>
        </x:is>
      </x:c>
      <x:c r="C2384" s="3">
        <x:v>46314.8165972222</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46314.6915972222</x:v>
      </x:c>
      <x:c r="S2384" s="19">
        <x:v>45504.375</x:v>
      </x:c>
      <x:c r="T2384" s="20">
        <x:v>45869.375</x:v>
      </x:c>
      <x:c r="U2384" s="21" t="inlineStr">
        <x:is>
          <x:t xml:space="preserve">Cumprido</x:t>
        </x:is>
      </x:c>
    </x:row>
    <x:row r="2385" hidden="0">
      <x:c r="A2385" s="1" t="inlineStr">
        <x:is>
          <x:t xml:space="preserve">04867398-0c50-ef11-accd-002248d2d94a</x:t>
        </x:is>
      </x:c>
      <x:c r="B2385" s="2" t="inlineStr">
        <x:is>
          <x:t xml:space="preserve">Mhqlffsnh4997SOePSWQJnlncSVE8A2JYfsUylnb4aFVMPzeezd2jYyvokUdyYLEA/0CXniEEqNIEQiG/oo0ug==</x:t>
        </x:is>
      </x:c>
      <x:c r="C2385" s="3">
        <x:v>46314.8167592593</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46314.6917592593</x:v>
      </x:c>
      <x:c r="S2385" s="19">
        <x:v>45505.375</x:v>
      </x:c>
      <x:c r="T2385" s="20">
        <x:v>45870.375</x:v>
      </x:c>
      <x:c r="U2385" s="21" t="inlineStr">
        <x:is>
          <x:t xml:space="preserve">Cumprido</x:t>
        </x:is>
      </x:c>
    </x:row>
    <x:row r="2386" hidden="0">
      <x:c r="A2386" s="1" t="inlineStr">
        <x:is>
          <x:t xml:space="preserve">6c579fc2-0c50-ef11-accd-002248d2d94a</x:t>
        </x:is>
      </x:c>
      <x:c r="B2386" s="2" t="inlineStr">
        <x:is>
          <x:t xml:space="preserve">9uNaZ7zVTi4n+rRWsQr+xd+IS0ZVWBbfQU7Q2xmrPHD6CxBqIphd1rKMzpBIxmo5udSeb1A7r8Z6s0u5dSMF7Q==</x:t>
        </x:is>
      </x:c>
      <x:c r="C2386" s="3">
        <x:v>46314.8167708333</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46314.6917708333</x:v>
      </x:c>
      <x:c r="S2386" s="19">
        <x:v>45505.375</x:v>
      </x:c>
      <x:c r="T2386" s="20">
        <x:v>45870.375</x:v>
      </x:c>
      <x:c r="U2386" s="21" t="inlineStr">
        <x:is>
          <x:t xml:space="preserve">Cumprido</x:t>
        </x:is>
      </x:c>
    </x:row>
    <x:row r="2387" hidden="0">
      <x:c r="A2387" s="1" t="inlineStr">
        <x:is>
          <x:t xml:space="preserve">1234ef66-2f53-ef11-bfe3-002248374ea3</x:t>
        </x:is>
      </x:c>
      <x:c r="B2387" s="2" t="inlineStr">
        <x:is>
          <x:t xml:space="preserve">LI6vTw1M8iPQ5A4mTphF96ZmY1BsCCZkWsMMalv7mSNwAQqk/XgnwiR4a52WUQhlKzpIz8xh2HoAhRwkNuEr7Q==</x:t>
        </x:is>
      </x:c>
      <x:c r="C2387" s="3">
        <x:v>46297.2135532407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46297.0885532407</x:v>
      </x:c>
      <x:c r="S2387" s="19">
        <x:v>45508.875</x:v>
      </x:c>
      <x:c r="T2387" s="20">
        <x:v>45872.875</x:v>
      </x:c>
      <x:c r="U2387" s="21" t="inlineStr">
        <x:is>
          <x:t xml:space="preserve">Cumprido</x:t>
        </x:is>
      </x:c>
    </x:row>
    <x:row r="2388" hidden="0">
      <x:c r="A2388" s="1" t="inlineStr">
        <x:is>
          <x:t xml:space="preserve">6558d031-3253-ef11-bfe3-002248374ea3</x:t>
        </x:is>
      </x:c>
      <x:c r="B2388" s="2" t="inlineStr">
        <x:is>
          <x:t xml:space="preserve">xaWMAjfOyogfbp/SqE+VWkaNcGEaZwypCfMhrSrVYuqFqlyK8NlhTPlEfSigg9GvNh7a+n2CBAYzLBrXmPumNw==</x:t>
        </x:is>
      </x:c>
      <x:c r="C2388" s="3">
        <x:v>46297.2135648148</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46297.0885648148</x:v>
      </x:c>
      <x:c r="S2388" s="19">
        <x:v>45508.875</x:v>
      </x:c>
      <x:c r="T2388" s="20">
        <x:v>45841.875</x:v>
      </x:c>
      <x:c r="U2388" s="21" t="inlineStr">
        <x:is>
          <x:t xml:space="preserve">Cumprido</x:t>
        </x:is>
      </x:c>
    </x:row>
    <x:row r="2389" hidden="0">
      <x:c r="A2389" s="1" t="inlineStr">
        <x:is>
          <x:t xml:space="preserve">e55e9ad3-4953-ef11-bfe3-002248d2d94a</x:t>
        </x:is>
      </x:c>
      <x:c r="B2389" s="2" t="inlineStr">
        <x:is>
          <x:t xml:space="preserve">5W24W593yY5bPhaHflSLDsTjQUrh5Mp/AHcBBS5dOs1rev3EWtwnVUxYBaBL8GR0EL6gPAtLc/6BPfVQvEvggg==</x:t>
        </x:is>
      </x:c>
      <x:c r="C2389" s="3">
        <x:v>46297.2141782407</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46297.0891782407</x:v>
      </x:c>
      <x:c r="S2389" s="19">
        <x:v>45509</x:v>
      </x:c>
      <x:c r="T2389" s="20">
        <x:v>45657</x:v>
      </x:c>
      <x:c r="U2389" s="21" t="inlineStr">
        <x:is>
          <x:t xml:space="preserve">Cumprido</x:t>
        </x:is>
      </x:c>
    </x:row>
    <x:row r="2390" hidden="0">
      <x:c r="A2390" s="1" t="inlineStr">
        <x:is>
          <x:t xml:space="preserve">eab36846-6553-ef11-bfe3-002248de8969</x:t>
        </x:is>
      </x:c>
      <x:c r="B2390" s="2" t="inlineStr">
        <x:is>
          <x:t xml:space="preserve">n4B7j+Cl46VvShkt76el+J2YobE9T5Tf/jOyhBvSmdPySKyALVeLWfSlLBk2eVgpL2z+ZIGltX+doSrKnZtxXA==</x:t>
        </x:is>
      </x:c>
      <x:c r="C2390" s="3">
        <x:v>46297.2146527778</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46297.0896527778</x:v>
      </x:c>
      <x:c r="S2390" s="19">
        <x:v>45509</x:v>
      </x:c>
      <x:c r="T2390" s="20">
        <x:v>45657</x:v>
      </x:c>
      <x:c r="U2390" s="21" t="inlineStr">
        <x:is>
          <x:t xml:space="preserve">Cumprido</x:t>
        </x:is>
      </x:c>
    </x:row>
    <x:row r="2391" hidden="0">
      <x:c r="A2391" s="1" t="inlineStr">
        <x:is>
          <x:t xml:space="preserve">5a3c94ad-f053-ef11-bfe3-00224835d380</x:t>
        </x:is>
      </x:c>
      <x:c r="B2391" s="2" t="inlineStr">
        <x:is>
          <x:t xml:space="preserve">muFgMiuURz0uWF8331ghnOU2TizRFezRUG8X3K8cPWWzEmScIRYmWi4g/qgj2NemD7q3HBRWoiIUAkdmA57h5g==</x:t>
        </x:is>
      </x:c>
      <x:c r="C2391" s="3">
        <x:v>46314.8165972222</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46314.6915972222</x:v>
      </x:c>
      <x:c r="S2391" s="19">
        <x:v>45510.375</x:v>
      </x:c>
      <x:c r="T2391" s="20">
        <x:v>45875.375</x:v>
      </x:c>
      <x:c r="U2391" s="21" t="inlineStr">
        <x:is>
          <x:t xml:space="preserve">Cumprido</x:t>
        </x:is>
      </x:c>
    </x:row>
    <x:row r="2392" hidden="0">
      <x:c r="A2392" s="1" t="inlineStr">
        <x:is>
          <x:t xml:space="preserve">812ae076-f253-ef11-bfe3-00224835d380</x:t>
        </x:is>
      </x:c>
      <x:c r="B2392" s="2" t="inlineStr">
        <x:is>
          <x:t xml:space="preserve">9Fkke7yuzAwPiZ3K15PZDQMZo6+R75oBSe2A7MaJCfS1cJVd6RcsylVz5XgpN64uIeuRHyD32UW2VLTvIx1d0w==</x:t>
        </x:is>
      </x:c>
      <x:c r="C2392" s="3">
        <x:v>46314.8165972222</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46314.6915972222</x:v>
      </x:c>
      <x:c r="S2392" s="19">
        <x:v>45510.375</x:v>
      </x:c>
      <x:c r="T2392" s="20">
        <x:v>45875.375</x:v>
      </x:c>
      <x:c r="U2392" s="21" t="inlineStr">
        <x:is>
          <x:t xml:space="preserve">Cumprido</x:t>
        </x:is>
      </x:c>
    </x:row>
    <x:row r="2393" hidden="0">
      <x:c r="A2393" s="1" t="inlineStr">
        <x:is>
          <x:t xml:space="preserve">3e572998-f353-ef11-bfe3-002248de8969</x:t>
        </x:is>
      </x:c>
      <x:c r="B2393" s="2" t="inlineStr">
        <x:is>
          <x:t xml:space="preserve">cn7gzmoo4fl5jKDFE8NHW5RvnJZwj5Q4G1x30C/gu0uGI/8YGYnVzsDPDTT3FEiKmaskpPmAimZspJmsV7RZHw==</x:t>
        </x:is>
      </x:c>
      <x:c r="C2393" s="3">
        <x:v>46297.2146527778</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46297.0896527778</x:v>
      </x:c>
      <x:c r="S2393" s="19">
        <x:v>45510</x:v>
      </x:c>
      <x:c r="T2393" s="20">
        <x:v>46239</x:v>
      </x:c>
      <x:c r="U2393" s="21" t="inlineStr">
        <x:is>
          <x:t xml:space="preserve">Cumprido</x:t>
        </x:is>
      </x:c>
    </x:row>
    <x:row r="2394" hidden="0">
      <x:c r="A2394" s="1" t="inlineStr">
        <x:is>
          <x:t xml:space="preserve">853a985b-ff53-ef11-bfe3-00224835d380</x:t>
        </x:is>
      </x:c>
      <x:c r="B2394" s="2" t="inlineStr">
        <x:is>
          <x:t xml:space="preserve">7jn2zjlzmcxfQd6gx5jLUh1aVwPVqzx6L6cWHw08Rr1tvhnlhqmD4vinVYoLBiiU/FkeXMSGWcwP3IgA8Ss60Q==</x:t>
        </x:is>
      </x:c>
      <x:c r="C2394" s="3">
        <x:v>46297.2129166667</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46297.0879166667</x:v>
      </x:c>
      <x:c r="S2394" s="19">
        <x:v>45498.875</x:v>
      </x:c>
      <x:c r="T2394" s="20">
        <x:v>45680.875</x:v>
      </x:c>
      <x:c r="U2394" s="21" t="inlineStr">
        <x:is>
          <x:t xml:space="preserve">Cumprido</x:t>
        </x:is>
      </x:c>
    </x:row>
    <x:row r="2395" hidden="0">
      <x:c r="A2395" s="1" t="inlineStr">
        <x:is>
          <x:t xml:space="preserve">8915d572-c154-ef11-bfe3-002248de8969</x:t>
        </x:is>
      </x:c>
      <x:c r="B2395" s="2" t="inlineStr">
        <x:is>
          <x:t xml:space="preserve">XiNMHFdh97ixsugPSYbEienX2ztfKTdCErxku8LwKN2MLoz4FIUQdpS0wbcYTEbFwqTR5QmbQ8vdCBQy8dn8lw==</x:t>
        </x:is>
      </x:c>
      <x:c r="C2395" s="3">
        <x:v>46297.2146643518</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46297.0896643518</x:v>
      </x:c>
      <x:c r="S2395" s="19">
        <x:v>45505</x:v>
      </x:c>
      <x:c r="T2395" s="20">
        <x:v>45596</x:v>
      </x:c>
      <x:c r="U2395" s="21" t="inlineStr">
        <x:is>
          <x:t xml:space="preserve">Cumprido</x:t>
        </x:is>
      </x:c>
    </x:row>
    <x:row r="2396" hidden="0">
      <x:c r="A2396" s="1" t="inlineStr">
        <x:is>
          <x:t xml:space="preserve">54dae133-e554-ef11-bfe3-002248d2d94a</x:t>
        </x:is>
      </x:c>
      <x:c r="B2396" s="2" t="inlineStr">
        <x:is>
          <x:t xml:space="preserve">0JAV/d39ojHnLXDtMRL56l5FBZwJYvsLLSGnXMH+jQvOQavoE9EsZU6r5rAK0X8GqLaiU8LA6qRBBRqcxngMtg==</x:t>
        </x:is>
      </x:c>
      <x:c r="C2396" s="3">
        <x:v>46297.2141782407</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46297.0891782407</x:v>
      </x:c>
      <x:c r="S2396" s="19">
        <x:v>44741</x:v>
      </x:c>
      <x:c r="T2396" s="20">
        <x:v>45504</x:v>
      </x:c>
      <x:c r="U2396" s="21" t="inlineStr">
        <x:is>
          <x:t xml:space="preserve">Cumprido</x:t>
        </x:is>
      </x:c>
    </x:row>
    <x:row r="2397" hidden="0">
      <x:c r="A2397" s="1" t="inlineStr">
        <x:is>
          <x:t xml:space="preserve">293fe6b4-e854-ef11-bfe3-00224835d380</x:t>
        </x:is>
      </x:c>
      <x:c r="B2397" s="2" t="inlineStr">
        <x:is>
          <x:t xml:space="preserve">57+UZP79Xc5bM4YBDeJWbOhJSnmlQl4Ny2GGuSwS315P/6Tbu/wvq4GpvXFD3IRAu2v6INMBD9evANJLOuhECA==</x:t>
        </x:is>
      </x:c>
      <x:c r="C2397" s="3">
        <x:v>46297.2129166667</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46297.0879166667</x:v>
      </x:c>
      <x:c r="S2397" s="19">
        <x:v>45348</x:v>
      </x:c>
      <x:c r="T2397" s="20">
        <x:v>45504</x:v>
      </x:c>
      <x:c r="U2397" s="21" t="inlineStr">
        <x:is>
          <x:t xml:space="preserve">Cumprido</x:t>
        </x:is>
      </x:c>
    </x:row>
    <x:row r="2398" hidden="0">
      <x:c r="A2398" s="1" t="inlineStr">
        <x:is>
          <x:t xml:space="preserve">1d9f7011-e954-ef11-bfe2-6045bd3ad80d</x:t>
        </x:is>
      </x:c>
      <x:c r="B2398" s="2" t="inlineStr">
        <x:is>
          <x:t xml:space="preserve">uhMAufHvIphsDRxbol8hznOLuxEyNX3jgk0RyqxHw5yTQ3Nbg6kqoqO1y2LpBuKnH0DJU4lOMP0p8ER6NmGDWw==</x:t>
        </x:is>
      </x:c>
      <x:c r="C2398" s="3">
        <x:v>46297.2187268519</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46297.0937268519</x:v>
      </x:c>
      <x:c r="S2398" s="19">
        <x:v>45524</x:v>
      </x:c>
      <x:c r="T2398" s="20">
        <x:v>45530</x:v>
      </x:c>
      <x:c r="U2398" s="21" t="inlineStr">
        <x:is>
          <x:t xml:space="preserve">Cumprido</x:t>
        </x:is>
      </x:c>
    </x:row>
    <x:row r="2399" hidden="0">
      <x:c r="A2399" s="1" t="inlineStr">
        <x:is>
          <x:t xml:space="preserve">d72e112b-eb54-ef11-bfe3-00224835d380</x:t>
        </x:is>
      </x:c>
      <x:c r="B2399" s="2" t="inlineStr">
        <x:is>
          <x:t xml:space="preserve">34EheqW+pItP4Zcxt3z40ojsyan9LxfJHNlQwREQDat3VTI5ZgZ5yHNK/Cq5f7W9uctUmJyFFDItrFrwjrEcsQ==</x:t>
        </x:is>
      </x:c>
      <x:c r="C2399" s="3">
        <x:v>46297.2129282407</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46297.0879282407</x:v>
      </x:c>
      <x:c r="S2399" s="19">
        <x:v>45385</x:v>
      </x:c>
      <x:c r="T2399" s="20">
        <x:v>45504</x:v>
      </x:c>
      <x:c r="U2399" s="21" t="inlineStr">
        <x:is>
          <x:t xml:space="preserve">Cumprido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LSCl43dEUCydjShKi1XLOgHaflgzdCzZfYqzwfAHCnH5H2ngvWgIYRVF6GbvQI2936+2ZXK0ssIFqiD+ifXyzw==</x:t>
        </x:is>
      </x:c>
      <x:c r="C2401" s="3">
        <x:v>46297.2129282407</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46297.0879282407</x:v>
      </x:c>
      <x:c r="S2401" s="19">
        <x:v>45376</x:v>
      </x:c>
      <x:c r="T2401" s="20">
        <x:v>45504</x:v>
      </x:c>
      <x:c r="U2401" s="21" t="inlineStr">
        <x:is>
          <x:t xml:space="preserve">Cumprido</x:t>
        </x:is>
      </x:c>
    </x:row>
    <x:row r="2402" hidden="0">
      <x:c r="A2402" s="1" t="inlineStr">
        <x:is>
          <x:t xml:space="preserve">d1003283-f254-ef11-bfe3-00224835d380</x:t>
        </x:is>
      </x:c>
      <x:c r="B2402" s="2" t="inlineStr">
        <x:is>
          <x:t xml:space="preserve">6K9PaHiisITlRVgGivEwvCsvDff3gXQndrbTzteUlBUMYHtVKwwJW8RIlI7/lwBHQYcD22Acbe3Ml9JUXXzJkA==</x:t>
        </x:is>
      </x:c>
      <x:c r="C2402" s="3">
        <x:v>46297.2129282407</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46297.0879282407</x:v>
      </x:c>
      <x:c r="S2402" s="19">
        <x:v>45485</x:v>
      </x:c>
      <x:c r="T2402" s="20">
        <x:v>45596</x:v>
      </x:c>
      <x:c r="U2402" s="21" t="inlineStr">
        <x:is>
          <x:t xml:space="preserve">Cumprido</x:t>
        </x:is>
      </x:c>
    </x:row>
    <x:row r="2403" hidden="0">
      <x:c r="A2403" s="1" t="inlineStr">
        <x:is>
          <x:t xml:space="preserve">1b7b1bd0-f254-ef11-bfe2-000d3a886fa3</x:t>
        </x:is>
      </x:c>
      <x:c r="B2403" s="2" t="inlineStr">
        <x:is>
          <x:t xml:space="preserve">ooKn3IVIbWHsTSd3WGbHJlAmvj9Ufd1dHoZR55f233QRZJsAFympKcrZFkVxx/75Hz9VtGAIPqaUPwBb4NQ8FA==</x:t>
        </x:is>
      </x:c>
      <x:c r="C2403" s="3">
        <x:v>46297.2086342593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46297.0836342593</x:v>
      </x:c>
      <x:c r="S2403" s="19">
        <x:v>45510.875</x:v>
      </x:c>
      <x:c r="T2403" s="20">
        <x:v>45632.875</x:v>
      </x:c>
      <x:c r="U2403" s="21" t="inlineStr">
        <x:is>
          <x:t xml:space="preserve">Cumprido</x:t>
        </x:is>
      </x:c>
    </x:row>
    <x:row r="2404" hidden="0">
      <x:c r="A2404" s="1" t="inlineStr">
        <x:is>
          <x:t xml:space="preserve">d7951513-a455-ef11-bfe2-002248e07147</x:t>
        </x:is>
      </x:c>
      <x:c r="B2404" s="2" t="inlineStr">
        <x:is>
          <x:t xml:space="preserve">lAodOuL/0V9P60fLqj99cGNe2OoVPoFD23xv1IbYh3qmeCfVsArvMtpEbOX8cUfSzs7B97DdhcQEb4OaBF5mEg==</x:t>
        </x:is>
      </x:c>
      <x:c r="C2404" s="3">
        <x:v>46297.2152314815</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46297.0902314815</x:v>
      </x:c>
      <x:c r="S2404" s="19">
        <x:v>45512</x:v>
      </x:c>
      <x:c r="T2404" s="20">
        <x:v>45512</x:v>
      </x:c>
      <x:c r="U2404" s="21" t="inlineStr">
        <x:is>
          <x:t xml:space="preserve">Cumprido</x:t>
        </x:is>
      </x:c>
    </x:row>
    <x:row r="2405" hidden="0">
      <x:c r="A2405" s="1" t="inlineStr">
        <x:is>
          <x:t xml:space="preserve">beec115e-ad55-ef11-bfe3-002248d2d94a</x:t>
        </x:is>
      </x:c>
      <x:c r="B2405" s="2" t="inlineStr">
        <x:is>
          <x:t xml:space="preserve">h6PnqTJvn9u2OFeEaTcJK7ZgHhSMpAfGaU5uekisdJI+UgzwUbFMVC5WsCe7V8WlFkuxFGg7/YHFWwqSExF3RQ==</x:t>
        </x:is>
      </x:c>
      <x:c r="C2405" s="3">
        <x:v>46297.2141782407</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46297.0891782407</x:v>
      </x:c>
      <x:c r="S2405" s="19">
        <x:v>45512</x:v>
      </x:c>
      <x:c r="T2405" s="20">
        <x:v>45657</x:v>
      </x:c>
      <x:c r="U2405" s="21" t="inlineStr">
        <x:is>
          <x:t xml:space="preserve">Cumprido</x:t>
        </x:is>
      </x:c>
    </x:row>
    <x:row r="2406" hidden="0">
      <x:c r="A2406" s="1" t="inlineStr">
        <x:is>
          <x:t xml:space="preserve">f97efc11-bf55-ef11-bfe3-002248d2d94a</x:t>
        </x:is>
      </x:c>
      <x:c r="B2406" s="2" t="inlineStr">
        <x:is>
          <x:t xml:space="preserve">wmY4p4dIxZ8pXXNhTO1HXUdN4nKF55vuOOVNiN0t5tpzDPgfvMRftiYBtDTuZNMMboafTTwBrmriKR0v1VvwxQ==</x:t>
        </x:is>
      </x:c>
      <x:c r="C2406" s="3">
        <x:v>46297.2141898148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46297.0891898148</x:v>
      </x:c>
      <x:c r="S2406" s="19">
        <x:v>45510</x:v>
      </x:c>
      <x:c r="T2406" s="20">
        <x:v>45541</x:v>
      </x:c>
      <x:c r="U2406" s="21" t="inlineStr">
        <x:is>
          <x:t xml:space="preserve">Cumprido</x:t>
        </x:is>
      </x:c>
    </x:row>
    <x:row r="2407" hidden="0">
      <x:c r="A2407" s="1" t="inlineStr">
        <x:is>
          <x:t xml:space="preserve">9bc88205-c255-ef11-bfe3-002248d2d94a</x:t>
        </x:is>
      </x:c>
      <x:c r="B2407" s="2" t="inlineStr">
        <x:is>
          <x:t xml:space="preserve">NYtjCsxDc58+Oa0ud0aT74jdNRDeKtJRGsr+I1i2KSpz9QuY/zfbEZmlWAp0gWbneYmOi4hi6N/QTwAcA9NM2Q==</x:t>
        </x:is>
      </x:c>
      <x:c r="C2407" s="3">
        <x:v>46297.2141898148</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46297.0891898148</x:v>
      </x:c>
      <x:c r="S2407" s="19">
        <x:v>45509</x:v>
      </x:c>
      <x:c r="T2407" s="20">
        <x:v>45540</x:v>
      </x:c>
      <x:c r="U2407" s="21" t="inlineStr">
        <x:is>
          <x:t xml:space="preserve">Cumprido</x:t>
        </x:is>
      </x:c>
    </x:row>
    <x:row r="2408" hidden="0">
      <x:c r="A2408" s="1" t="inlineStr">
        <x:is>
          <x:t xml:space="preserve">029faa9c-5c56-ef11-bfe3-002248374ea3</x:t>
        </x:is>
      </x:c>
      <x:c r="B2408" s="2" t="inlineStr">
        <x:is>
          <x:t xml:space="preserve">8Mw0lwgaA6TGEssJJcP0kF6r/MHRf9FsAoa5gp1VfgRYmuneTpm1qPG0nMmUEmxQ5GMPFYc6aPqcK19h/NaKog==</x:t>
        </x:is>
      </x:c>
      <x:c r="C2408" s="3">
        <x:v>46297.2135648148</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46297.0885648148</x:v>
      </x:c>
      <x:c r="S2408" s="19">
        <x:v>45513</x:v>
      </x:c>
      <x:c r="T2408" s="20">
        <x:v>45657</x:v>
      </x:c>
      <x:c r="U2408" s="21" t="inlineStr">
        <x:is>
          <x:t xml:space="preserve">Cumprido</x:t>
        </x:is>
      </x:c>
    </x:row>
    <x:row r="2409" hidden="0">
      <x:c r="A2409" s="1" t="inlineStr">
        <x:is>
          <x:t xml:space="preserve">fae9872f-7456-ef11-bfe2-002248e011ce</x:t>
        </x:is>
      </x:c>
      <x:c r="B2409" s="2" t="inlineStr">
        <x:is>
          <x:t xml:space="preserve">K372kl70TjVErWwxAPZkevhzv4+I6oqqirkGqnOENNtN3J2npUIHF91Oi+mvJ9aF/DyqBh/78LkHeKmfOFC8bw==</x:t>
        </x:is>
      </x:c>
      <x:c r="C2409" s="3">
        <x:v>46297.2151967593</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46297.0901967593</x:v>
      </x:c>
      <x:c r="S2409" s="19">
        <x:v>45512.875</x:v>
      </x:c>
      <x:c r="T2409" s="20">
        <x:v>45878.875</x:v>
      </x:c>
      <x:c r="U2409" s="21" t="inlineStr">
        <x:is>
          <x:t xml:space="preserve">Cumprido</x:t>
        </x:is>
      </x:c>
    </x:row>
    <x:row r="2410" hidden="0">
      <x:c r="A2410" s="1" t="inlineStr">
        <x:is>
          <x:t xml:space="preserve">1f3b2be0-b058-ef11-bfe3-002248d2d94a</x:t>
        </x:is>
      </x:c>
      <x:c r="B2410" s="2" t="inlineStr">
        <x:is>
          <x:t xml:space="preserve">y09H6oAPDiq8aXEcZnTMMfQMpUDvST3meBLw7XRSWeHKL8IEOv2kI0RvDH6bnBUFRfn2h7BnAVFnp1Z/ZL+NPA==</x:t>
        </x:is>
      </x:c>
      <x:c r="C2410" s="3">
        <x:v>46297.2141898148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46297.0891898148</x:v>
      </x:c>
      <x:c r="S2410" s="19">
        <x:v>45516</x:v>
      </x:c>
      <x:c r="T2410" s="20">
        <x:v>45657</x:v>
      </x:c>
      <x:c r="U2410" s="21" t="inlineStr">
        <x:is>
          <x:t xml:space="preserve">Cumprido</x:t>
        </x:is>
      </x:c>
    </x:row>
    <x:row r="2411" hidden="0">
      <x:c r="A2411" s="1" t="inlineStr">
        <x:is>
          <x:t xml:space="preserve">dde8a684-6c59-ef11-bfe3-002248370573</x:t>
        </x:is>
      </x:c>
      <x:c r="B2411" s="2" t="inlineStr">
        <x:is>
          <x:t xml:space="preserve">9fbxA6bG9Px02lovDlA/x4iPUewkkmnHH/fw1DGh2PmEopdXvPR4CJFfcqxt3y5/4n5uKex24SkpZrjoYEUnaQ==</x:t>
        </x:is>
      </x:c>
      <x:c r="C2411" s="3">
        <x:v>46297.2134837963</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46297.0884837963</x:v>
      </x:c>
      <x:c r="S2411" s="19">
        <x:v>45517</x:v>
      </x:c>
      <x:c r="T2411" s="20">
        <x:v>45520</x:v>
      </x:c>
      <x:c r="U2411" s="21" t="inlineStr">
        <x:is>
          <x:t xml:space="preserve">Cumprido</x:t>
        </x:is>
      </x:c>
    </x:row>
    <x:row r="2412" hidden="0">
      <x:c r="A2412" s="1" t="inlineStr">
        <x:is>
          <x:t xml:space="preserve">6250847c-7659-ef11-bfe3-002248d2d94a</x:t>
        </x:is>
      </x:c>
      <x:c r="B2412" s="2" t="inlineStr">
        <x:is>
          <x:t xml:space="preserve">19uyIamwMcUPrdpMikoVG7n12KhO28l0yZvBXdHZqlqg4j9wxnDkY7IGCY7aFeYa2a0weHN4nDlhe5RThsqq/A==</x:t>
        </x:is>
      </x:c>
      <x:c r="C2412" s="3">
        <x:v>46297.2142013889</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46297.0892013889</x:v>
      </x:c>
      <x:c r="S2412" s="19">
        <x:v>45517</x:v>
      </x:c>
      <x:c r="T2412" s="20">
        <x:v>45518</x:v>
      </x:c>
      <x:c r="U2412" s="21" t="inlineStr">
        <x:is>
          <x:t xml:space="preserve">Cumprido</x:t>
        </x:is>
      </x:c>
    </x:row>
    <x:row r="2413" hidden="0">
      <x:c r="A2413" s="1" t="inlineStr">
        <x:is>
          <x:t xml:space="preserve">8bab46cd-315a-ef11-bfe3-002248d2d94a</x:t>
        </x:is>
      </x:c>
      <x:c r="B2413" s="2" t="inlineStr">
        <x:is>
          <x:t xml:space="preserve">CdlhZvnG4u1gdB6m+MgCvaeB2SzOh71zOMjoRrB408AIm89czxPJ8iROy+ZJXm34HWAw8b4NoS1g8nhojGloqg==</x:t>
        </x:is>
      </x:c>
      <x:c r="C2413" s="3">
        <x:v>46297.2142013889</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46297.0892013889</x:v>
      </x:c>
      <x:c r="S2413" s="19">
        <x:v>45407</x:v>
      </x:c>
      <x:c r="T2413" s="20">
        <x:v>45596</x:v>
      </x:c>
      <x:c r="U2413" s="21" t="inlineStr">
        <x:is>
          <x:t xml:space="preserve">Cumprido</x:t>
        </x:is>
      </x:c>
    </x:row>
    <x:row r="2414" hidden="0">
      <x:c r="A2414" s="1" t="inlineStr">
        <x:is>
          <x:t xml:space="preserve">7dbd8abd-355a-ef11-bfe2-000d3ac10373</x:t>
        </x:is>
      </x:c>
      <x:c r="B2414" s="2" t="inlineStr">
        <x:is>
          <x:t xml:space="preserve">Rzb6PmkZdmFIyqfLc76HlVmN6jRTfzfAaloh3v4mvDCH7cVcpuit9CZBCTOpzOwnw//RwlAmEIz2Tya/IGwWTA==</x:t>
        </x:is>
      </x:c>
      <x:c r="C2414" s="3">
        <x:v>46297.2123842593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46297.0873842593</x:v>
      </x:c>
      <x:c r="S2414" s="19">
        <x:v>45503</x:v>
      </x:c>
      <x:c r="T2414" s="20">
        <x:v>45505</x:v>
      </x:c>
      <x:c r="U2414" s="21" t="inlineStr">
        <x:is>
          <x:t xml:space="preserve">Cumprido</x:t>
        </x:is>
      </x:c>
    </x:row>
    <x:row r="2415" hidden="0">
      <x:c r="A2415" s="1" t="inlineStr">
        <x:is>
          <x:t xml:space="preserve">7e454830-3b5a-ef11-bfe3-002248d2d94a</x:t>
        </x:is>
      </x:c>
      <x:c r="B2415" s="2" t="inlineStr">
        <x:is>
          <x:t xml:space="preserve">w68XutzDqXANY4NwOtQUtiKmcHI9sR34hTXG0YDo/wnCc4g3BpBr/vz2y3+r93KhE1EQ/9c8wbm9dX7ZsiZX9g==</x:t>
        </x:is>
      </x:c>
      <x:c r="C2415" s="3">
        <x:v>46297.2142013889</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46297.0892013889</x:v>
      </x:c>
      <x:c r="S2415" s="19">
        <x:v>45518</x:v>
      </x:c>
      <x:c r="T2415" s="20">
        <x:v>45657</x:v>
      </x:c>
      <x:c r="U2415" s="21" t="inlineStr">
        <x:is>
          <x:t xml:space="preserve">Cumprido</x:t>
        </x:is>
      </x:c>
    </x:row>
    <x:row r="2416" hidden="0">
      <x:c r="A2416" s="1" t="inlineStr">
        <x:is>
          <x:t xml:space="preserve">25d000ae-435a-ef11-bfe2-002248371d16</x:t>
        </x:is>
      </x:c>
      <x:c r="B2416" s="2" t="inlineStr">
        <x:is>
          <x:t xml:space="preserve">s2sEm3Y1b7Q9mEgrAbRYAzHqtqKCbIGs6hohuGvslBOFbjxkAU3qkCxIpy3FF3mSkbPkzwopDaMe5TaJlNbaCg==</x:t>
        </x:is>
      </x:c>
      <x:c r="C2416" s="3">
        <x:v>46314.8167013889</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46314.6917013889</x:v>
      </x:c>
      <x:c r="S2416" s="19">
        <x:v>45518.375</x:v>
      </x:c>
      <x:c r="T2416" s="20">
        <x:v>45883.375</x:v>
      </x:c>
      <x:c r="U2416" s="21" t="inlineStr">
        <x:is>
          <x:t xml:space="preserve">Cumprido</x:t>
        </x:is>
      </x:c>
    </x:row>
    <x:row r="2417" hidden="0">
      <x:c r="A2417" s="1" t="inlineStr">
        <x:is>
          <x:t xml:space="preserve">d977ff65-455a-ef11-bfe3-002248de8969</x:t>
        </x:is>
      </x:c>
      <x:c r="B2417" s="2" t="inlineStr">
        <x:is>
          <x:t xml:space="preserve">FhA7US/7X6OfN81cPfV3vT2Rb/lyGd0ajrMrjUNL2UdRAyrBpoiilBU00tzQDarwf43ZXe/31/VmU5YBgGpJEQ==</x:t>
        </x:is>
      </x:c>
      <x:c r="C2417" s="3">
        <x:v>46297.2146643518</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46297.0896643518</x:v>
      </x:c>
      <x:c r="S2417" s="19">
        <x:v>44629</x:v>
      </x:c>
      <x:c r="T2417" s="20">
        <x:v>44804</x:v>
      </x:c>
      <x:c r="U2417" s="21" t="inlineStr">
        <x:is>
          <x:t xml:space="preserve">Cumprido</x:t>
        </x:is>
      </x:c>
    </x:row>
    <x:row r="2418" hidden="0">
      <x:c r="A2418" s="1" t="inlineStr">
        <x:is>
          <x:t xml:space="preserve">87c9ddd6-475a-ef11-bfe3-002248de8969</x:t>
        </x:is>
      </x:c>
      <x:c r="B2418" s="2" t="inlineStr">
        <x:is>
          <x:t xml:space="preserve">dHXl++OXx+i10uyoJiDK6rgknQlMQS34kGq4PXbYkR+x9qkhMZUQpK3surTBybia0C2gzGhgBV5IgLA/7Mq3FQ==</x:t>
        </x:is>
      </x:c>
      <x:c r="C2418" s="3">
        <x:v>46297.2146643518</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46297.0896643518</x:v>
      </x:c>
      <x:c r="S2418" s="19">
        <x:v>45518</x:v>
      </x:c>
      <x:c r="T2418" s="20">
        <x:v>45520</x:v>
      </x:c>
      <x:c r="U2418" s="21" t="inlineStr">
        <x:is>
          <x:t xml:space="preserve">Cumprido</x:t>
        </x:is>
      </x:c>
    </x:row>
    <x:row r="2419" hidden="0">
      <x:c r="A2419" s="1" t="inlineStr">
        <x:is>
          <x:t xml:space="preserve">e8e18df3-485a-ef11-bfe2-002248e023e7</x:t>
        </x:is>
      </x:c>
      <x:c r="B2419" s="2" t="inlineStr">
        <x:is>
          <x:t xml:space="preserve">nwtSo/nT3HM8Ivt88JxC6DESWo45GDkXH2yoYnGLUlximt93Wyo2zkVn1u4xRUGRqpDs8cOscDWxrs+x2k9xqQ==</x:t>
        </x:is>
      </x:c>
      <x:c r="C2419" s="3">
        <x:v>46297.2152083333</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46297.0902083333</x:v>
      </x:c>
      <x:c r="S2419" s="19">
        <x:v>45517</x:v>
      </x:c>
      <x:c r="T2419" s="20">
        <x:v>45535</x:v>
      </x:c>
      <x:c r="U2419" s="21" t="inlineStr">
        <x:is>
          <x:t xml:space="preserve">Cumprido</x:t>
        </x:is>
      </x:c>
    </x:row>
    <x:row r="2420" hidden="0">
      <x:c r="A2420" s="1" t="inlineStr">
        <x:is>
          <x:t xml:space="preserve">1ff41bdd-495a-ef11-bfe2-002248e023e7</x:t>
        </x:is>
      </x:c>
      <x:c r="B2420" s="2" t="inlineStr">
        <x:is>
          <x:t xml:space="preserve">cs/P/m1RqDyxTTqlDL7Blc7nPnVCZqUj25DlEaugLJuvYF3wIn5IeeYqNFxPErFnqgI2TGyo1zrFAWSeFK7tJA==</x:t>
        </x:is>
      </x:c>
      <x:c r="C2420" s="3">
        <x:v>46297.2152083333</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46297.0902083333</x:v>
      </x:c>
      <x:c r="S2420" s="19">
        <x:v>45479.875</x:v>
      </x:c>
      <x:c r="T2420" s="20">
        <x:v>45632.875</x:v>
      </x:c>
      <x:c r="U2420" s="21" t="inlineStr">
        <x:is>
          <x:t xml:space="preserve">Cumprido</x:t>
        </x:is>
      </x:c>
    </x:row>
    <x:row r="2421" hidden="0">
      <x:c r="A2421" s="1" t="inlineStr">
        <x:is>
          <x:t xml:space="preserve">896a3c50-4a5a-ef11-bfe2-002248e023e7</x:t>
        </x:is>
      </x:c>
      <x:c r="B2421" s="2" t="inlineStr">
        <x:is>
          <x:t xml:space="preserve">DaPC20wV8TX63dmnsQZoBafG8SD2n4WfAZ0WhwF6omIE/5LybKsgL2qAdQi3UMqNE6QbXba3Nm1IHng7vK5acw==</x:t>
        </x:is>
      </x:c>
      <x:c r="C2421" s="3">
        <x:v>46297.2152083333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46297.0902083333</x:v>
      </x:c>
      <x:c r="S2421" s="19">
        <x:v>45479.875</x:v>
      </x:c>
      <x:c r="T2421" s="20">
        <x:v>45632.875</x:v>
      </x:c>
      <x:c r="U2421" s="21" t="inlineStr">
        <x:is>
          <x:t xml:space="preserve">Cumprido</x:t>
        </x:is>
      </x:c>
    </x:row>
    <x:row r="2422" hidden="0">
      <x:c r="A2422" s="1" t="inlineStr">
        <x:is>
          <x:t xml:space="preserve">b6121ed8-535a-ef11-bfe2-000d3ac10373</x:t>
        </x:is>
      </x:c>
      <x:c r="B2422" s="2" t="inlineStr">
        <x:is>
          <x:t xml:space="preserve">/s2xs/qXuJezTTuPfrE4fkUJLKwc4DXtoyN+29+5tkc6CSO6W6LxZeBW22mxzPnyZfaKzll5vsIICr2WdsyCKw==</x:t>
        </x:is>
      </x:c>
      <x:c r="C2422" s="3">
        <x:v>46297.2123958333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46297.0873958333</x:v>
      </x:c>
      <x:c r="S2422" s="19">
        <x:v>45479.875</x:v>
      </x:c>
      <x:c r="T2422" s="20">
        <x:v>45632.875</x:v>
      </x:c>
      <x:c r="U2422" s="21" t="inlineStr">
        <x:is>
          <x:t xml:space="preserve">Cumprido</x:t>
        </x:is>
      </x:c>
    </x:row>
    <x:row r="2423" hidden="0">
      <x:c r="A2423" s="1" t="inlineStr">
        <x:is>
          <x:t xml:space="preserve">c7f8a415-685a-ef11-bfe3-002248e00f42</x:t>
        </x:is>
      </x:c>
      <x:c r="B2423" s="2" t="inlineStr">
        <x:is>
          <x:t xml:space="preserve">58hSz/aZT+d49LtI+msMpB1nGRTpKJ7W5mC8A2GsGerJlLpLsnGcPRyiUD7ntD/GyAJITS+WPT5zXar9GXkiSQ==</x:t>
        </x:is>
      </x:c>
      <x:c r="C2423" s="3">
        <x:v>46297.2151736111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46297.0901736111</x:v>
      </x:c>
      <x:c r="S2423" s="19">
        <x:v>45517.875</x:v>
      </x:c>
      <x:c r="T2423" s="20">
        <x:v>45578.875</x:v>
      </x:c>
      <x:c r="U2423" s="21" t="inlineStr">
        <x:is>
          <x:t xml:space="preserve">Cumprido</x:t>
        </x:is>
      </x:c>
    </x:row>
    <x:row r="2424" hidden="0">
      <x:c r="A2424" s="1" t="inlineStr">
        <x:is>
          <x:t xml:space="preserve">62872820-6b5a-ef11-bfe3-002248de8969</x:t>
        </x:is>
      </x:c>
      <x:c r="B2424" s="2" t="inlineStr">
        <x:is>
          <x:t xml:space="preserve">1aBqDMiNs94ihyEiPNEi4ExmY5KKEWFWO4ucVdFsbWX+gAMrqibERoAg8tKzSSveU6ftTGzXlibp2ywZRzdb/g==</x:t>
        </x:is>
      </x:c>
      <x:c r="C2424" s="3">
        <x:v>46297.2146643518</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46297.0896643518</x:v>
      </x:c>
      <x:c r="S2424" s="19">
        <x:v>45516</x:v>
      </x:c>
      <x:c r="T2424" s="20">
        <x:v>45520</x:v>
      </x:c>
      <x:c r="U2424" s="21" t="inlineStr">
        <x:is>
          <x:t xml:space="preserve">Cumprido</x:t>
        </x:is>
      </x:c>
    </x:row>
    <x:row r="2425" hidden="0">
      <x:c r="A2425" s="1" t="inlineStr">
        <x:is>
          <x:t xml:space="preserve">99e1f6ce-6f5a-ef11-bfe2-000d3ac10373</x:t>
        </x:is>
      </x:c>
      <x:c r="B2425" s="2" t="inlineStr">
        <x:is>
          <x:t xml:space="preserve">0DA7LSbKFfet+Dc/QjKJ7dwKbgnT2J2K7bAab+7xJcVUQsiHdUaVYTcryLrTBb2WlQgDEhww+bfrsr92nA3CuQ==</x:t>
        </x:is>
      </x:c>
      <x:c r="C2425" s="3">
        <x:v>46314.8164930556</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46314.6914930556</x:v>
      </x:c>
      <x:c r="S2425" s="19">
        <x:v>45518.375</x:v>
      </x:c>
      <x:c r="T2425" s="20">
        <x:v>45883.375</x:v>
      </x:c>
      <x:c r="U2425" s="21" t="inlineStr">
        <x:is>
          <x:t xml:space="preserve">Cumprido</x:t>
        </x:is>
      </x:c>
    </x:row>
    <x:row r="2426" hidden="0">
      <x:c r="A2426" s="1" t="inlineStr">
        <x:is>
          <x:t xml:space="preserve">ab7b179f-745a-ef11-bfe3-000d3a8865af</x:t>
        </x:is>
      </x:c>
      <x:c r="B2426" s="2" t="inlineStr">
        <x:is>
          <x:t xml:space="preserve">HhXeRKq29bAfvFxNuBznJnKshWwUPRcDESKgei32ODSOs4/Ba3+euP/XMyludlG0BA2mqYADJcNCQdR5bM3iTw==</x:t>
        </x:is>
      </x:c>
      <x:c r="C2426" s="3">
        <x:v>46297.2086226852</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46297.0836226852</x:v>
      </x:c>
      <x:c r="S2426" s="19">
        <x:v>45511.875</x:v>
      </x:c>
      <x:c r="T2426" s="20">
        <x:v>45664.875</x:v>
      </x:c>
      <x:c r="U2426" s="21" t="inlineStr">
        <x:is>
          <x:t xml:space="preserve">Cumprido</x:t>
        </x:is>
      </x:c>
    </x:row>
    <x:row r="2427" hidden="0">
      <x:c r="A2427" s="1" t="inlineStr">
        <x:is>
          <x:t xml:space="preserve">8a0c1c2b-8a5a-ef11-bfe3-002248d2d94a</x:t>
        </x:is>
      </x:c>
      <x:c r="B2427" s="2" t="inlineStr">
        <x:is>
          <x:t xml:space="preserve">1G/2q05V82dFOcvNsglTTTbRzvkZ8MNSg2IdTYBNrdhAq7zqCe6lSl+HWypO1Fj/wVjQg95QjsAHWfwXV4W3TQ==</x:t>
        </x:is>
      </x:c>
      <x:c r="C2427" s="3">
        <x:v>46297.2142013889</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46297.0892013889</x:v>
      </x:c>
      <x:c r="S2427" s="19">
        <x:v>45479.875</x:v>
      </x:c>
      <x:c r="T2427" s="20">
        <x:v>45479.875</x:v>
      </x:c>
      <x:c r="U2427" s="21" t="inlineStr">
        <x:is>
          <x:t xml:space="preserve">Cumprido</x:t>
        </x:is>
      </x:c>
    </x:row>
    <x:row r="2428" hidden="0">
      <x:c r="A2428" s="1" t="inlineStr">
        <x:is>
          <x:t xml:space="preserve">718d5e91-065b-ef11-bfe3-002248de8969</x:t>
        </x:is>
      </x:c>
      <x:c r="B2428" s="2" t="inlineStr">
        <x:is>
          <x:t xml:space="preserve">jZicCNEznMIMGcwjvuWzkYDU2Vzc4oPkb75JmewV5z/RYK3XKARsr4jEie51/JWhkAtDSmhzfT5zp4/1TsOu6Q==</x:t>
        </x:is>
      </x:c>
      <x:c r="C2428" s="3">
        <x:v>46297.2146759259</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46297.0896759259</x:v>
      </x:c>
      <x:c r="S2428" s="19">
        <x:v>45518.875</x:v>
      </x:c>
      <x:c r="T2428" s="20">
        <x:v>45671.875</x:v>
      </x:c>
      <x:c r="U2428" s="21" t="inlineStr">
        <x:is>
          <x:t xml:space="preserve">Cumprido</x:t>
        </x:is>
      </x:c>
    </x:row>
    <x:row r="2429" hidden="0">
      <x:c r="A2429" s="1" t="inlineStr">
        <x:is>
          <x:t xml:space="preserve">f68d1092-105b-ef11-bfe3-002248de8969</x:t>
        </x:is>
      </x:c>
      <x:c r="B2429" s="2" t="inlineStr">
        <x:is>
          <x:t xml:space="preserve">0H3+wtU9Q23IE8hCNSHh53jUNaPuTlrXnkBgyLH4zwxjpJOqS+bbBervH3IP1PurISXuUj/5Op+14cbf85IWdA==</x:t>
        </x:is>
      </x:c>
      <x:c r="C2429" s="3">
        <x:v>46297.2146759259</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46297.0896759259</x:v>
      </x:c>
      <x:c r="S2429" s="19">
        <x:v>45512</x:v>
      </x:c>
      <x:c r="T2429" s="20">
        <x:v>45657</x:v>
      </x:c>
      <x:c r="U2429" s="21" t="inlineStr">
        <x:is>
          <x:t xml:space="preserve">Cumprido</x:t>
        </x:is>
      </x:c>
    </x:row>
    <x:row r="2430" hidden="0">
      <x:c r="A2430" s="1" t="inlineStr">
        <x:is>
          <x:t xml:space="preserve">f0b831b2-115b-ef11-bfe3-002248de8969</x:t>
        </x:is>
      </x:c>
      <x:c r="B2430" s="2" t="inlineStr">
        <x:is>
          <x:t xml:space="preserve">B6AO4tKtgdOJWJJYQVLGREwQq7JvhIRnSrb11NPi8EUpqorfTaulzkGczBwiLjl6sJhGHB4IpssAsfGUTchB+Q==</x:t>
        </x:is>
      </x:c>
      <x:c r="C2430" s="3">
        <x:v>46297.2146759259</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46297.0896759259</x:v>
      </x:c>
      <x:c r="S2430" s="19">
        <x:v>45519</x:v>
      </x:c>
      <x:c r="T2430" s="20">
        <x:v>45565</x:v>
      </x:c>
      <x:c r="U2430" s="21" t="inlineStr">
        <x:is>
          <x:t xml:space="preserve">Cumprido</x:t>
        </x:is>
      </x:c>
    </x:row>
    <x:row r="2431" hidden="0">
      <x:c r="A2431" s="1" t="inlineStr">
        <x:is>
          <x:t xml:space="preserve">b497be9c-125b-ef11-bfe2-00224837ad67</x:t>
        </x:is>
      </x:c>
      <x:c r="B2431" s="2" t="inlineStr">
        <x:is>
          <x:t xml:space="preserve">tL/OZGWcS7MyLzqX2fOW91No87wLHwoV7fddijyY/Ku590CqhoARBxPRJ2Ees2J3TUcSK6H2Wa5dgM8T7V3LoQ==</x:t>
        </x:is>
      </x:c>
      <x:c r="C2431" s="3">
        <x:v>46314.816724537</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46314.691724537</x:v>
      </x:c>
      <x:c r="S2431" s="19">
        <x:v>45519.375</x:v>
      </x:c>
      <x:c r="T2431" s="20">
        <x:v>45884.375</x:v>
      </x:c>
      <x:c r="U2431" s="21" t="inlineStr">
        <x:is>
          <x:t xml:space="preserve">Cumprido</x:t>
        </x:is>
      </x:c>
    </x:row>
    <x:row r="2432" hidden="0">
      <x:c r="A2432" s="1" t="inlineStr">
        <x:is>
          <x:t xml:space="preserve">cbbc12af-125b-ef11-bfe3-002248de8969</x:t>
        </x:is>
      </x:c>
      <x:c r="B2432" s="2" t="inlineStr">
        <x:is>
          <x:t xml:space="preserve">BT5eShT2AhThPXiWzwQg6VA6bhHxkXCbK1Px4GGps8+f2MFYd9javvdz/GumKyx+Do+hhjY8JVapcZ2BWZvcAA==</x:t>
        </x:is>
      </x:c>
      <x:c r="C2432" s="3">
        <x:v>46297.2146875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46297.0896875</x:v>
      </x:c>
      <x:c r="S2432" s="19">
        <x:v>45519</x:v>
      </x:c>
      <x:c r="T2432" s="20">
        <x:v>45565</x:v>
      </x:c>
      <x:c r="U2432" s="21" t="inlineStr">
        <x:is>
          <x:t xml:space="preserve">Cumprido</x:t>
        </x:is>
      </x:c>
    </x:row>
    <x:row r="2433" hidden="0">
      <x:c r="A2433" s="1" t="inlineStr">
        <x:is>
          <x:t xml:space="preserve">db5debc7-135b-ef11-bfe3-002248de8969</x:t>
        </x:is>
      </x:c>
      <x:c r="B2433" s="2" t="inlineStr">
        <x:is>
          <x:t xml:space="preserve">OqdnVweP0bIJC9VdIALY8OC09cIY0UQ3ZTjTXXFIyDhD5YwUT0mMOXbTIPwp1BJp2wnFXOMPReO138wGeZFqVw==</x:t>
        </x:is>
      </x:c>
      <x:c r="C2433" s="3">
        <x:v>46297.2146875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46297.0896875</x:v>
      </x:c>
      <x:c r="S2433" s="19">
        <x:v>45519</x:v>
      </x:c>
      <x:c r="T2433" s="20">
        <x:v>45565</x:v>
      </x:c>
      <x:c r="U2433" s="21" t="inlineStr">
        <x:is>
          <x:t xml:space="preserve">Cumprido</x:t>
        </x:is>
      </x:c>
    </x:row>
    <x:row r="2434" hidden="0">
      <x:c r="A2434" s="1" t="inlineStr">
        <x:is>
          <x:t xml:space="preserve">40b07064-255b-ef11-bfe3-002248de8969</x:t>
        </x:is>
      </x:c>
      <x:c r="B2434" s="2" t="inlineStr">
        <x:is>
          <x:t xml:space="preserve">Sp9IUqlIukPsQ9SP7Oyl26zEEAWPcLsP1Yn6/bF/qBwGsdYsF6HC4FO4N/ARIt2iWlPafnuxiKNGOhT/NzEC5g==</x:t>
        </x:is>
      </x:c>
      <x:c r="C2434" s="3">
        <x:v>46297.2146990741</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46297.0896990741</x:v>
      </x:c>
      <x:c r="S2434" s="19">
        <x:v>45505</x:v>
      </x:c>
      <x:c r="T2434" s="20">
        <x:v>45869</x:v>
      </x:c>
      <x:c r="U2434" s="21" t="inlineStr">
        <x:is>
          <x:t xml:space="preserve">Cumprido</x:t>
        </x:is>
      </x:c>
    </x:row>
    <x:row r="2435" hidden="0">
      <x:c r="A2435" s="1" t="inlineStr">
        <x:is>
          <x:t xml:space="preserve">d98d0266-265b-ef11-bfe3-002248de8969</x:t>
        </x:is>
      </x:c>
      <x:c r="B2435" s="2" t="inlineStr">
        <x:is>
          <x:t xml:space="preserve">zrLyK+J1Lsan92HnDLRhh2luY1oDQx5CR8muOZT4oZCLuxSettwVaTmasMhk21NUBd3WHL53EOBen8Mvckd27Q==</x:t>
        </x:is>
      </x:c>
      <x:c r="C2435" s="3">
        <x:v>46297.2146990741</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46297.0896990741</x:v>
      </x:c>
      <x:c r="S2435" s="19">
        <x:v>45505</x:v>
      </x:c>
      <x:c r="T2435" s="20">
        <x:v>45869</x:v>
      </x:c>
      <x:c r="U2435" s="21" t="inlineStr">
        <x:is>
          <x:t xml:space="preserve">Cumprido</x:t>
        </x:is>
      </x:c>
    </x:row>
    <x:row r="2436" hidden="0">
      <x:c r="A2436" s="1" t="inlineStr">
        <x:is>
          <x:t xml:space="preserve">e2fda738-275b-ef11-bfe3-002248de8969</x:t>
        </x:is>
      </x:c>
      <x:c r="B2436" s="2" t="inlineStr">
        <x:is>
          <x:t xml:space="preserve">hW8V14YWsTsh6A//2RHfjgatv+rkbhY5yXhOtSNJ2mySb1bN1vkd/aGkrXbfeMIlgbdfJwACaZY1MeG4bPTvdA==</x:t>
        </x:is>
      </x:c>
      <x:c r="C2436" s="3">
        <x:v>46297.2146990741</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46297.0896990741</x:v>
      </x:c>
      <x:c r="S2436" s="19">
        <x:v>45505</x:v>
      </x:c>
      <x:c r="T2436" s="20">
        <x:v>45869</x:v>
      </x:c>
      <x:c r="U2436" s="21" t="inlineStr">
        <x:is>
          <x:t xml:space="preserve">Cumprido</x:t>
        </x:is>
      </x:c>
    </x:row>
    <x:row r="2437" hidden="0">
      <x:c r="A2437" s="1" t="inlineStr">
        <x:is>
          <x:t xml:space="preserve">347f9a70-275b-ef11-bfe3-002248de8969</x:t>
        </x:is>
      </x:c>
      <x:c r="B2437" s="2" t="inlineStr">
        <x:is>
          <x:t xml:space="preserve">tgcPM/yyyEuScl3sXGabISqXfgO+gfcyyU+NH5SPiAq4Spb3z+/NDUuP7NoYc2clFCcryqpDVj11j0pbqzOKyw==</x:t>
        </x:is>
      </x:c>
      <x:c r="C2437" s="3">
        <x:v>46297.2146990741</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46297.0896990741</x:v>
      </x:c>
      <x:c r="S2437" s="19">
        <x:v>45505</x:v>
      </x:c>
      <x:c r="T2437" s="20">
        <x:v>45504</x:v>
      </x:c>
      <x:c r="U2437" s="21" t="inlineStr">
        <x:is>
          <x:t xml:space="preserve">Cumprido</x:t>
        </x:is>
      </x:c>
    </x:row>
    <x:row r="2438" hidden="0">
      <x:c r="A2438" s="1" t="inlineStr">
        <x:is>
          <x:t xml:space="preserve">3a5f7110-285b-ef11-bfe3-002248de8969</x:t>
        </x:is>
      </x:c>
      <x:c r="B2438" s="2" t="inlineStr">
        <x:is>
          <x:t xml:space="preserve">NN+rBU9TaB7pcUBYuWBNu6EJLxYQeRoauE1gOw7JwWTNIaY556GdDe5PLnFAJ3tnZTp19u+EsirVw7u1AFVUDg==</x:t>
        </x:is>
      </x:c>
      <x:c r="C2438" s="3">
        <x:v>46297.2147106481</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46297.0897106481</x:v>
      </x:c>
      <x:c r="S2438" s="19">
        <x:v>45505</x:v>
      </x:c>
      <x:c r="T2438" s="20">
        <x:v>45869</x:v>
      </x:c>
      <x:c r="U2438" s="21" t="inlineStr">
        <x:is>
          <x:t xml:space="preserve">Cumprido</x:t>
        </x:is>
      </x:c>
    </x:row>
    <x:row r="2439" hidden="0">
      <x:c r="A2439" s="1" t="inlineStr">
        <x:is>
          <x:t xml:space="preserve">10dfe465-285b-ef11-bfe3-002248de8969</x:t>
        </x:is>
      </x:c>
      <x:c r="B2439" s="2" t="inlineStr">
        <x:is>
          <x:t xml:space="preserve">l9UsN+gI88vtEC/9crqso9wbqeU3sRM9XHG8W5vNaX5YeibL/wI3nZ5m8gr1xggxUC09Ki5HLyk88WiRtXfWGA==</x:t>
        </x:is>
      </x:c>
      <x:c r="C2439" s="3">
        <x:v>46297.2147106481</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46297.0897106481</x:v>
      </x:c>
      <x:c r="S2439" s="19">
        <x:v>45519</x:v>
      </x:c>
      <x:c r="T2439" s="20">
        <x:v>45869</x:v>
      </x:c>
      <x:c r="U2439" s="21" t="inlineStr">
        <x:is>
          <x:t xml:space="preserve">Cumprido</x:t>
        </x:is>
      </x:c>
    </x:row>
    <x:row r="2440" hidden="0">
      <x:c r="A2440" s="1" t="inlineStr">
        <x:is>
          <x:t xml:space="preserve">ea2706a4-285b-ef11-bfe3-002248de8969</x:t>
        </x:is>
      </x:c>
      <x:c r="B2440" s="2" t="inlineStr">
        <x:is>
          <x:t xml:space="preserve">/Sn5HZcQ7TYB+NZJq5H9PUSFyH8Hojyl0gv194Rnjjs1gXtzFIPsYNgOyySwv7ruoJ1//78aQ/CyJ9lE7XRPcg==</x:t>
        </x:is>
      </x:c>
      <x:c r="C2440" s="3">
        <x:v>46297.2147106481</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46297.0897106481</x:v>
      </x:c>
      <x:c r="S2440" s="19">
        <x:v>45505</x:v>
      </x:c>
      <x:c r="T2440" s="20">
        <x:v>45869</x:v>
      </x:c>
      <x:c r="U2440" s="21" t="inlineStr">
        <x:is>
          <x:t xml:space="preserve">Cumprido</x:t>
        </x:is>
      </x:c>
    </x:row>
    <x:row r="2441" hidden="0">
      <x:c r="A2441" s="1" t="inlineStr">
        <x:is>
          <x:t xml:space="preserve">8fe47180-2a5b-ef11-bfe2-6045bd38e3d0</x:t>
        </x:is>
      </x:c>
      <x:c r="B2441" s="2" t="inlineStr">
        <x:is>
          <x:t xml:space="preserve">K0LG5kPiOenPv2jIZKqr+bziJSwRTe8zgPAdopvyYNVcr0kIVMM+YPBuRtDb6uwmev0/NvfiXtbfzr2KepTaUQ==</x:t>
        </x:is>
      </x:c>
      <x:c r="C2441" s="3">
        <x:v>46297.2169444444</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46297.0919444444</x:v>
      </x:c>
      <x:c r="S2441" s="19">
        <x:v>45519</x:v>
      </x:c>
      <x:c r="T2441" s="20">
        <x:v>45657</x:v>
      </x:c>
      <x:c r="U2441" s="21" t="inlineStr">
        <x:is>
          <x:t xml:space="preserve">Cumprido</x:t>
        </x:is>
      </x:c>
    </x:row>
    <x:row r="2442" hidden="0">
      <x:c r="A2442" s="1" t="inlineStr">
        <x:is>
          <x:t xml:space="preserve">418b1d9f-2a5b-ef11-bfe2-6045bd38e3d0</x:t>
        </x:is>
      </x:c>
      <x:c r="B2442" s="2" t="inlineStr">
        <x:is>
          <x:t xml:space="preserve">cScbL7rQ3cFi0dWQS2HTD8YYgajNgSgeZxXRzrBnrffTwq0MG7zxxjBxs6+Ef4fEESVYQfv2q31h8LRqIb5P6Q==</x:t>
        </x:is>
      </x:c>
      <x:c r="C2442" s="3">
        <x:v>46297.2169444444</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46297.0919444444</x:v>
      </x:c>
      <x:c r="S2442" s="19">
        <x:v>45519</x:v>
      </x:c>
      <x:c r="T2442" s="20">
        <x:v>45657</x:v>
      </x:c>
      <x:c r="U2442" s="21" t="inlineStr">
        <x:is>
          <x:t xml:space="preserve">Cumprido</x:t>
        </x:is>
      </x:c>
    </x:row>
    <x:row r="2443" hidden="0">
      <x:c r="A2443" s="1" t="inlineStr">
        <x:is>
          <x:t xml:space="preserve">a41c77a0-2a5b-ef11-bfe3-002248de8969</x:t>
        </x:is>
      </x:c>
      <x:c r="B2443" s="2" t="inlineStr">
        <x:is>
          <x:t xml:space="preserve">TrElrzoeZU6ZQCSK7VHBKJd8U71j02l6pZy0RQ5vuzvWvKXlGwu0QrsqcCcO73W10wFg76UjK+urG6P3aPma/A==</x:t>
        </x:is>
      </x:c>
      <x:c r="C2443" s="3">
        <x:v>46297.2147222222</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46297.0897222222</x:v>
      </x:c>
      <x:c r="S2443" s="19">
        <x:v>45505</x:v>
      </x:c>
      <x:c r="T2443" s="20">
        <x:v>45869</x:v>
      </x:c>
      <x:c r="U2443" s="21" t="inlineStr">
        <x:is>
          <x:t xml:space="preserve">Cumprido</x:t>
        </x:is>
      </x:c>
    </x:row>
    <x:row r="2444" hidden="0">
      <x:c r="A2444" s="1" t="inlineStr">
        <x:is>
          <x:t xml:space="preserve">d6e656b7-2a5b-ef11-bfe2-6045bd38e3d0</x:t>
        </x:is>
      </x:c>
      <x:c r="B2444" s="2" t="inlineStr">
        <x:is>
          <x:t xml:space="preserve">HSuoCH5ZvYRob/ewM5hOtwNm6h4cGZQ29PyrFqzrlMcOd2H/KUTiXLW0OfiQj1hrvvx+mA/7riRSrfjuG3zQEQ==</x:t>
        </x:is>
      </x:c>
      <x:c r="C2444" s="3">
        <x:v>46297.2169444444</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46297.0919444444</x:v>
      </x:c>
      <x:c r="S2444" s="19">
        <x:v>45519</x:v>
      </x:c>
      <x:c r="T2444" s="20">
        <x:v>45657</x:v>
      </x:c>
      <x:c r="U2444" s="21" t="inlineStr">
        <x:is>
          <x:t xml:space="preserve">Cumprido</x:t>
        </x:is>
      </x:c>
    </x:row>
    <x:row r="2445" hidden="0">
      <x:c r="A2445" s="1" t="inlineStr">
        <x:is>
          <x:t xml:space="preserve">0cb2dbdb-2a5b-ef11-bfe2-6045bd38e3d0</x:t>
        </x:is>
      </x:c>
      <x:c r="B2445" s="2" t="inlineStr">
        <x:is>
          <x:t xml:space="preserve">4PdWlPOpcxv1klaXpXV3ZpDQl9WVMFCnzqmJjSNaBtuoMb26YrZW9iqU/S1Xw/niw0axKHpcxfeAxkb/IMVktg==</x:t>
        </x:is>
      </x:c>
      <x:c r="C2445" s="3">
        <x:v>46297.2169560185</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46297.0919560185</x:v>
      </x:c>
      <x:c r="S2445" s="19">
        <x:v>45519</x:v>
      </x:c>
      <x:c r="T2445" s="20">
        <x:v>45657</x:v>
      </x:c>
      <x:c r="U2445" s="21" t="inlineStr">
        <x:is>
          <x:t xml:space="preserve">Cumprido</x:t>
        </x:is>
      </x:c>
    </x:row>
    <x:row r="2446" hidden="0">
      <x:c r="A2446" s="1" t="inlineStr">
        <x:is>
          <x:t xml:space="preserve">9b2b6ceb-2a5b-ef11-bfe3-002248de8969</x:t>
        </x:is>
      </x:c>
      <x:c r="B2446" s="2" t="inlineStr">
        <x:is>
          <x:t xml:space="preserve">LyCxeqkmfSZO+M0UY6fT77XK5NGDe8N76vgBP5cYDJPffFWR9CpZG3eufoPEmZcy9sC2BEjBZQQRuI/G5ZMhLA==</x:t>
        </x:is>
      </x:c>
      <x:c r="C2446" s="3">
        <x:v>46297.2147222222</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46297.0897222222</x:v>
      </x:c>
      <x:c r="S2446" s="19">
        <x:v>45519</x:v>
      </x:c>
      <x:c r="T2446" s="20">
        <x:v>45565</x:v>
      </x:c>
      <x:c r="U2446" s="21" t="inlineStr">
        <x:is>
          <x:t xml:space="preserve">Cumprido</x:t>
        </x:is>
      </x:c>
    </x:row>
    <x:row r="2447" hidden="0">
      <x:c r="A2447" s="1" t="inlineStr">
        <x:is>
          <x:t xml:space="preserve">e62b6ceb-2a5b-ef11-bfe3-002248de8969</x:t>
        </x:is>
      </x:c>
      <x:c r="B2447" s="2" t="inlineStr">
        <x:is>
          <x:t xml:space="preserve">7HF8MyGjGJsA9vrbvXG78PvMoFoCNcXffLb541UzJVXmUkJT7JkQ7UeGfwoyGPPKmZTLvei8ZeSGY3ubh6Yjnw==</x:t>
        </x:is>
      </x:c>
      <x:c r="C2447" s="3">
        <x:v>46297.2147222222</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46297.0897222222</x:v>
      </x:c>
      <x:c r="S2447" s="19">
        <x:v>45505</x:v>
      </x:c>
      <x:c r="T2447" s="20">
        <x:v>45869</x:v>
      </x:c>
      <x:c r="U2447" s="21" t="inlineStr">
        <x:is>
          <x:t xml:space="preserve">Cumprido</x:t>
        </x:is>
      </x:c>
    </x:row>
    <x:row r="2448" hidden="0">
      <x:c r="A2448" s="1" t="inlineStr">
        <x:is>
          <x:t xml:space="preserve">d414daed-2a5b-ef11-bfe2-6045bd38e3d0</x:t>
        </x:is>
      </x:c>
      <x:c r="B2448" s="2" t="inlineStr">
        <x:is>
          <x:t xml:space="preserve">9UkOVtvMl8jQic4g6Q2r+DKNKYEcHZh7jvd0UZ/yDdDE6EYRVVUe+Vaa4Kq7mSGBG2MJCAUIPJmf6lLrKoNMDA==</x:t>
        </x:is>
      </x:c>
      <x:c r="C2448" s="3">
        <x:v>46297.2169560185</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46297.0919560185</x:v>
      </x:c>
      <x:c r="S2448" s="19">
        <x:v>45519</x:v>
      </x:c>
      <x:c r="T2448" s="20">
        <x:v>45657</x:v>
      </x:c>
      <x:c r="U2448" s="21" t="inlineStr">
        <x:is>
          <x:t xml:space="preserve">Cumprido</x:t>
        </x:is>
      </x:c>
    </x:row>
    <x:row r="2449" hidden="0">
      <x:c r="A2449" s="1" t="inlineStr">
        <x:is>
          <x:t xml:space="preserve">3a71c919-2b5b-ef11-bfe2-000d3ac10373</x:t>
        </x:is>
      </x:c>
      <x:c r="B2449" s="2" t="inlineStr">
        <x:is>
          <x:t xml:space="preserve">VdQzUGzJuVwwViMTA7Yl8S47nLSBprErsHbJ3s3ldX24cWxLAtaJQnnaO2TTJhsh6h2dTHCm79iH8MjyoCizvw==</x:t>
        </x:is>
      </x:c>
      <x:c r="C2449" s="3">
        <x:v>46309.5405787037</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46309.4155787037</x:v>
      </x:c>
      <x:c r="S2449" s="19">
        <x:v>45519</x:v>
      </x:c>
      <x:c r="T2449" s="20">
        <x:v>45526</x:v>
      </x:c>
      <x:c r="U2449" s="21" t="inlineStr">
        <x:is>
          <x:t xml:space="preserve">Cancelado</x:t>
        </x:is>
      </x:c>
    </x:row>
    <x:row r="2450" hidden="0">
      <x:c r="A2450" s="1" t="inlineStr">
        <x:is>
          <x:t xml:space="preserve">8524b24e-2b5b-ef11-bfe3-002248de8969</x:t>
        </x:is>
      </x:c>
      <x:c r="B2450" s="2" t="inlineStr">
        <x:is>
          <x:t xml:space="preserve">MQfKxN/SgWpuXXbsVPng+l9C/ekwOxvrvNQEJq9YSd9nWtaZJBec134dSx/mMP5NF4pmauEjp/efC7CQABZoSw==</x:t>
        </x:is>
      </x:c>
      <x:c r="C2450" s="3">
        <x:v>46297.2147337963</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46297.0897337963</x:v>
      </x:c>
      <x:c r="S2450" s="19">
        <x:v>45505</x:v>
      </x:c>
      <x:c r="T2450" s="20">
        <x:v>45869</x:v>
      </x:c>
      <x:c r="U2450" s="21" t="inlineStr">
        <x:is>
          <x:t xml:space="preserve">Cumprido</x:t>
        </x:is>
      </x:c>
    </x:row>
    <x:row r="2451" hidden="0">
      <x:c r="A2451" s="1" t="inlineStr">
        <x:is>
          <x:t xml:space="preserve">1e8832b9-2b5b-ef11-bfe3-002248de8969</x:t>
        </x:is>
      </x:c>
      <x:c r="B2451" s="2" t="inlineStr">
        <x:is>
          <x:t xml:space="preserve">UNlH40dO0/0wufQbeUjThfD4pRY8wkIodvVizt7hvo3/pNB2fCY6eQYIIPxoeH9XPTvMRF4F+NQcFqIuxCpkaQ==</x:t>
        </x:is>
      </x:c>
      <x:c r="C2451" s="3">
        <x:v>46297.2147337963</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46297.0897337963</x:v>
      </x:c>
      <x:c r="S2451" s="19">
        <x:v>45519</x:v>
      </x:c>
      <x:c r="T2451" s="20">
        <x:v>45565</x:v>
      </x:c>
      <x:c r="U2451" s="21" t="inlineStr">
        <x:is>
          <x:t xml:space="preserve">Cumprido</x:t>
        </x:is>
      </x:c>
    </x:row>
    <x:row r="2452" hidden="0">
      <x:c r="A2452" s="1" t="inlineStr">
        <x:is>
          <x:t xml:space="preserve">8b4e7e66-2c5b-ef11-bfe3-002248de8969</x:t>
        </x:is>
      </x:c>
      <x:c r="B2452" s="2" t="inlineStr">
        <x:is>
          <x:t xml:space="preserve">JiqTttPvSlmrJchNz1UtmrNZeAiSBruZFn77f5y+VT/0FRSkER+HXaoMZiN3ilZ8o+TrvmidWKLWgexOswTdIA==</x:t>
        </x:is>
      </x:c>
      <x:c r="C2452" s="3">
        <x:v>46297.2147337963</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46297.0897337963</x:v>
      </x:c>
      <x:c r="S2452" s="19">
        <x:v>45519</x:v>
      </x:c>
      <x:c r="T2452" s="20">
        <x:v>45565</x:v>
      </x:c>
      <x:c r="U2452" s="21" t="inlineStr">
        <x:is>
          <x:t xml:space="preserve">Cumprido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w2PgbpgDJXnj9ffHS6Vjk5/DGYO1qf5sSMaC3FBCBgEgy8MXBUSSANxhvob+ToFrkozjqg9cdJWXTBzUci7wyg==</x:t>
        </x:is>
      </x:c>
      <x:c r="C2454" s="3">
        <x:v>46314.8167939815</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46314.6917939815</x:v>
      </x:c>
      <x:c r="S2454" s="19">
        <x:v>45519.375</x:v>
      </x:c>
      <x:c r="T2454" s="20">
        <x:v>45884.375</x:v>
      </x:c>
      <x:c r="U2454" s="21" t="inlineStr">
        <x:is>
          <x:t xml:space="preserve">Cumprido</x:t>
        </x:is>
      </x:c>
    </x:row>
    <x:row r="2455" hidden="0">
      <x:c r="A2455" s="1" t="inlineStr">
        <x:is>
          <x:t xml:space="preserve">a2c13a28-d15b-ef11-bfe3-002248de8969</x:t>
        </x:is>
      </x:c>
      <x:c r="B2455" s="2" t="inlineStr">
        <x:is>
          <x:t xml:space="preserve">aFWomxkytqVagZvL5R2t7Y7NuPGBcE9ut/LP7goqPWDu+bDcwlwy1bD2y6nq1gdBxUcHrOckG6n6XrjTnj0WXQ==</x:t>
        </x:is>
      </x:c>
      <x:c r="C2455" s="3">
        <x:v>46297.2147569444</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46297.0897569444</x:v>
      </x:c>
      <x:c r="S2455" s="19">
        <x:v>45519</x:v>
      </x:c>
      <x:c r="T2455" s="20">
        <x:v>45519</x:v>
      </x:c>
      <x:c r="U2455" s="21" t="inlineStr">
        <x:is>
          <x:t xml:space="preserve">Cumprido</x:t>
        </x:is>
      </x:c>
    </x:row>
    <x:row r="2456" hidden="0">
      <x:c r="A2456" s="1" t="inlineStr">
        <x:is>
          <x:t xml:space="preserve">55a618dc-d25b-ef11-bfe3-002248de8969</x:t>
        </x:is>
      </x:c>
      <x:c r="B2456" s="2" t="inlineStr">
        <x:is>
          <x:t xml:space="preserve">Q/B+JkDkYVSwsLPGwk3h6HHzDOnoiqgVKF/hdVp+FRrx47UHxOuGEDThZOhBdIDL7sYa3Lm6UPrl+ZLq+ETbag==</x:t>
        </x:is>
      </x:c>
      <x:c r="C2456" s="3">
        <x:v>46297.2147569444</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46297.0897569444</x:v>
      </x:c>
      <x:c r="S2456" s="19">
        <x:v>45519</x:v>
      </x:c>
      <x:c r="T2456" s="20">
        <x:v>45519</x:v>
      </x:c>
      <x:c r="U2456" s="21" t="inlineStr">
        <x:is>
          <x:t xml:space="preserve">Cumprido</x:t>
        </x:is>
      </x:c>
    </x:row>
    <x:row r="2457" hidden="0">
      <x:c r="A2457" s="1" t="inlineStr">
        <x:is>
          <x:t xml:space="preserve">e50883ef-dd5b-ef11-bfe3-002248de8969</x:t>
        </x:is>
      </x:c>
      <x:c r="B2457" s="2" t="inlineStr">
        <x:is>
          <x:t xml:space="preserve">4R9xCDyzeD8amsSCmSRvH8xFE9dl+NJrvpq2b1itZyrO6XLKU1/jCMCAetQxKRqS91tW2/A+vmScoL9uS1AxDQ==</x:t>
        </x:is>
      </x:c>
      <x:c r="C2457" s="3">
        <x:v>46297.2147569444</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46297.0897569444</x:v>
      </x:c>
      <x:c r="S2457" s="19">
        <x:v>45516</x:v>
      </x:c>
      <x:c r="T2457" s="20">
        <x:v>45516</x:v>
      </x:c>
      <x:c r="U2457" s="21" t="inlineStr">
        <x:is>
          <x:t xml:space="preserve">Cumprido</x:t>
        </x:is>
      </x:c>
    </x:row>
    <x:row r="2458" hidden="0">
      <x:c r="A2458" s="1" t="inlineStr">
        <x:is>
          <x:t xml:space="preserve">d96721e6-075c-ef11-bfe3-002248d2d94a</x:t>
        </x:is>
      </x:c>
      <x:c r="B2458" s="2" t="inlineStr">
        <x:is>
          <x:t xml:space="preserve">5s5QK20nN28oqBl7O2Bulhk5/o9fpoREB0zDNoV+iYaH+d7haTgQCv3z2Jx15WhaQi1sZQsHUOXhp+eaUiqSkg==</x:t>
        </x:is>
      </x:c>
      <x:c r="C2458" s="3">
        <x:v>46297.214212963</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46297.089212963</x:v>
      </x:c>
      <x:c r="S2458" s="19">
        <x:v>45520</x:v>
      </x:c>
      <x:c r="T2458" s="20">
        <x:v>45596</x:v>
      </x:c>
      <x:c r="U2458" s="21" t="inlineStr">
        <x:is>
          <x:t xml:space="preserve">Cumprido</x:t>
        </x:is>
      </x:c>
    </x:row>
    <x:row r="2459" hidden="0">
      <x:c r="A2459" s="1" t="inlineStr">
        <x:is>
          <x:t xml:space="preserve">7e55b9f1-235e-ef11-bfe4-000d3ac10373</x:t>
        </x:is>
      </x:c>
      <x:c r="B2459" s="2" t="inlineStr">
        <x:is>
          <x:t xml:space="preserve">FQYHClO0kU4jJZiG86GHSUyE9RCtHJoHUUdgcgn8ul8rqgCPEmL5e4xscloC1A+wOTvtSZ0pK1PsZYdz/j9smw==</x:t>
        </x:is>
      </x:c>
      <x:c r="C2459" s="3">
        <x:v>46297.2123958333</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46297.0873958333</x:v>
      </x:c>
      <x:c r="S2459" s="19">
        <x:v>45537</x:v>
      </x:c>
      <x:c r="T2459" s="20">
        <x:v>45565</x:v>
      </x:c>
      <x:c r="U2459" s="21" t="inlineStr">
        <x:is>
          <x:t xml:space="preserve">Cumprido</x:t>
        </x:is>
      </x:c>
    </x:row>
    <x:row r="2460" hidden="0">
      <x:c r="A2460" s="1" t="inlineStr">
        <x:is>
          <x:t xml:space="preserve">284b3df9-135f-ef11-bfe4-002248e00f42</x:t>
        </x:is>
      </x:c>
      <x:c r="B2460" s="2" t="inlineStr">
        <x:is>
          <x:t xml:space="preserve">dEtazlE4H4XgDuvnoUXPDe8tiEFBY1MIXWDrkrWmRncNyHpDnPkJn0Pp9lJCablvmTjaR6wrbPCmNA6OlWIwjA==</x:t>
        </x:is>
      </x:c>
      <x:c r="C2460" s="3">
        <x:v>46314.8168171296</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46314.6918171296</x:v>
      </x:c>
      <x:c r="S2460" s="19">
        <x:v>45524.375</x:v>
      </x:c>
      <x:c r="T2460" s="20">
        <x:v>45889.375</x:v>
      </x:c>
      <x:c r="U2460" s="21" t="inlineStr">
        <x:is>
          <x:t xml:space="preserve">Cumprido</x:t>
        </x:is>
      </x:c>
    </x:row>
    <x:row r="2461" hidden="0">
      <x:c r="A2461" s="1" t="inlineStr">
        <x:is>
          <x:t xml:space="preserve">cc49320b-145f-ef11-bfe4-002248e00f42</x:t>
        </x:is>
      </x:c>
      <x:c r="B2461" s="2" t="inlineStr">
        <x:is>
          <x:t xml:space="preserve">bWTpuIMcYU/8eXSqfdI0nUE1qwJsXn1m2ymYvIcfYfy6AWsR7cBBQZQYhG0fPe+Ji2s0kwiKrEObgkqHS1s8ew==</x:t>
        </x:is>
      </x:c>
      <x:c r="C2461" s="3">
        <x:v>46314.8168171296</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46314.6918171296</x:v>
      </x:c>
      <x:c r="S2461" s="19">
        <x:v>45524.375</x:v>
      </x:c>
      <x:c r="T2461" s="20">
        <x:v>45889.375</x:v>
      </x:c>
      <x:c r="U2461" s="21" t="inlineStr">
        <x:is>
          <x:t xml:space="preserve">Cumprido</x:t>
        </x:is>
      </x:c>
    </x:row>
    <x:row r="2462" hidden="0">
      <x:c r="A2462" s="1" t="inlineStr">
        <x:is>
          <x:t xml:space="preserve">8a94a8c2-155f-ef11-bfe4-002248d2d94a</x:t>
        </x:is>
      </x:c>
      <x:c r="B2462" s="2" t="inlineStr">
        <x:is>
          <x:t xml:space="preserve">1/R2gM+9pTygYBqs5yxRHIW7KFH8njiQt3gtWXGh64GZpSnc/5pVLkB8/akWBMLVGAyYVDy+uX7fI/MF99H1EQ==</x:t>
        </x:is>
      </x:c>
      <x:c r="C2462" s="3">
        <x:v>46297.214212963</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46297.089212963</x:v>
      </x:c>
      <x:c r="S2462" s="19">
        <x:v>45524</x:v>
      </x:c>
      <x:c r="T2462" s="20">
        <x:v>45657</x:v>
      </x:c>
      <x:c r="U2462" s="21" t="inlineStr">
        <x:is>
          <x:t xml:space="preserve">Cumprido</x:t>
        </x:is>
      </x:c>
    </x:row>
    <x:row r="2463" hidden="0">
      <x:c r="A2463" s="1" t="inlineStr">
        <x:is>
          <x:t xml:space="preserve">a7d3302f-165f-ef11-bfe4-002248d2d94a</x:t>
        </x:is>
      </x:c>
      <x:c r="B2463" s="2" t="inlineStr">
        <x:is>
          <x:t xml:space="preserve">KgQzEHyYsemX0ONizIfZIllX/2cngMJ2W2rKAB+XxhHTp4L9QbiGf1C4PkCzRmqJFmaH5S1cQovqpl1TMchkjA==</x:t>
        </x:is>
      </x:c>
      <x:c r="C2463" s="3">
        <x:v>46297.214212963</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46297.089212963</x:v>
      </x:c>
      <x:c r="S2463" s="19">
        <x:v>45524</x:v>
      </x:c>
      <x:c r="T2463" s="20">
        <x:v>45615</x:v>
      </x:c>
      <x:c r="U2463" s="21" t="inlineStr">
        <x:is>
          <x:t xml:space="preserve">Cumprido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dzT7IP8HeMmXyVJxBv5j+LRV7f0HOw6GR+eTvsBzio6rMJ/46SZIz+BwsYeoCEn/JZgo9EO6+5ALsX+8YiEtsA==</x:t>
        </x:is>
      </x:c>
      <x:c r="C2465" s="3">
        <x:v>46297.2150925926</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46297.0900925926</x:v>
      </x:c>
      <x:c r="S2465" s="19">
        <x:v>45524</x:v>
      </x:c>
      <x:c r="T2465" s="20">
        <x:v>45524</x:v>
      </x:c>
      <x:c r="U2465" s="21" t="inlineStr">
        <x:is>
          <x:t xml:space="preserve">Cumprido</x:t>
        </x:is>
      </x:c>
    </x:row>
    <x:row r="2466" hidden="0">
      <x:c r="A2466" s="1" t="inlineStr">
        <x:is>
          <x:t xml:space="preserve">149e5c57-c05f-ef11-bfe3-002248dff526</x:t>
        </x:is>
      </x:c>
      <x:c r="B2466" s="2" t="inlineStr">
        <x:is>
          <x:t xml:space="preserve">mYuj4onIKR8elLG6Y85kNOKja06ts6Qnh7/qKnj8Fbw9ekYbBT1sgBpy+vdpVei3sxCYUd3Wlv/Yhhi4E549sg==</x:t>
        </x:is>
      </x:c>
      <x:c r="C2466" s="3">
        <x:v>46297.2151273148</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46297.0901273148</x:v>
      </x:c>
      <x:c r="S2466" s="19">
        <x:v>45479.875</x:v>
      </x:c>
      <x:c r="T2466" s="20">
        <x:v>45632.875</x:v>
      </x:c>
      <x:c r="U2466" s="21" t="inlineStr">
        <x:is>
          <x:t xml:space="preserve">Cumprido</x:t>
        </x:is>
      </x:c>
    </x:row>
    <x:row r="2467" hidden="0">
      <x:c r="A2467" s="1" t="inlineStr">
        <x:is>
          <x:t xml:space="preserve">26e39075-c05f-ef11-bfe3-002248dff526</x:t>
        </x:is>
      </x:c>
      <x:c r="B2467" s="2" t="inlineStr">
        <x:is>
          <x:t xml:space="preserve">kFthr0ZGRAz/JKqm4oh4wwYN06LEfVAOGZzy0nfMVJmv9tBMnr8i6pYZXhMIZrrXnSrflHD+HPbeKU8eW6dVsw==</x:t>
        </x:is>
      </x:c>
      <x:c r="C2467" s="3">
        <x:v>46297.2151273148</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46297.0901273148</x:v>
      </x:c>
      <x:c r="S2467" s="19">
        <x:v>45479.875</x:v>
      </x:c>
      <x:c r="T2467" s="20">
        <x:v>45632.875</x:v>
      </x:c>
      <x:c r="U2467" s="21" t="inlineStr">
        <x:is>
          <x:t xml:space="preserve">Cumprido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GY9dJSrUlSTQVtkC6MN4p+hIKZttatoqTcy7dLeZOIB1Y5cZgU6vREk87kMRLR7DRkfVc7ts1JzBwmAWFJ09iw==</x:t>
        </x:is>
      </x:c>
      <x:c r="C2471" s="3">
        <x:v>46297.2150925926</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46297.0900925926</x:v>
      </x:c>
      <x:c r="S2471" s="19">
        <x:v>45525</x:v>
      </x:c>
      <x:c r="T2471" s="20">
        <x:v>45526</x:v>
      </x:c>
      <x:c r="U2471" s="21" t="inlineStr">
        <x:is>
          <x:t xml:space="preserve">Cumprido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tZqbTkeM5324IINvST8eyODydVgYAN5BUJXsf+4kRLMlFrM538t1mMRG+nD3IMOl4EZpdsil8spgoZZgydcpog==</x:t>
        </x:is>
      </x:c>
      <x:c r="C2473" s="3">
        <x:v>46297.214212963</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46297.089212963</x:v>
      </x:c>
      <x:c r="S2473" s="19">
        <x:v>45525</x:v>
      </x:c>
      <x:c r="T2473" s="20">
        <x:v>45657</x:v>
      </x:c>
      <x:c r="U2473" s="21" t="inlineStr">
        <x:is>
          <x:t xml:space="preserve">Cumprido</x:t>
        </x:is>
      </x:c>
    </x:row>
    <x:row r="2474" hidden="0">
      <x:c r="A2474" s="1" t="inlineStr">
        <x:is>
          <x:t xml:space="preserve">9feabf3a-ce5f-ef11-bfe3-002248dfe122</x:t>
        </x:is>
      </x:c>
      <x:c r="B2474" s="2" t="inlineStr">
        <x:is>
          <x:t xml:space="preserve">A6eH2Bv8jvrRHQgH/N0bbnP8SWSDhr3GpEvP0k6unPLjef5gVNgQO2hoCHOP15bRs+Y7U++UPr6q6e42gl8lLw==</x:t>
        </x:is>
      </x:c>
      <x:c r="C2474" s="3">
        <x:v>46297.2151041667</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46297.0901041667</x:v>
      </x:c>
      <x:c r="S2474" s="19">
        <x:v>45525</x:v>
      </x:c>
      <x:c r="T2474" s="20">
        <x:v>45596</x:v>
      </x:c>
      <x:c r="U2474" s="21" t="inlineStr">
        <x:is>
          <x:t xml:space="preserve">Cumprido</x:t>
        </x:is>
      </x:c>
    </x:row>
    <x:row r="2475" hidden="0">
      <x:c r="A2475" s="1" t="inlineStr">
        <x:is>
          <x:t xml:space="preserve">d6cf3130-f05f-ef11-bfe4-002248e00f42</x:t>
        </x:is>
      </x:c>
      <x:c r="B2475" s="2" t="inlineStr">
        <x:is>
          <x:t xml:space="preserve">4buxeQgJojNGZIvO1VuSZwtP0BPs3JNbSea8oD7+vzB6gXAYhw6/O050koSqpTYeFXWpGgkYuSShVq98YQCNow==</x:t>
        </x:is>
      </x:c>
      <x:c r="C2475" s="3">
        <x:v>46297.2151851852</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46297.0901851852</x:v>
      </x:c>
      <x:c r="S2475" s="19">
        <x:v>45524</x:v>
      </x:c>
      <x:c r="T2475" s="20">
        <x:v>45530</x:v>
      </x:c>
      <x:c r="U2475" s="21" t="inlineStr">
        <x:is>
          <x:t xml:space="preserve">Cumprido</x:t>
        </x:is>
      </x:c>
    </x:row>
    <x:row r="2476" hidden="0">
      <x:c r="A2476" s="1" t="inlineStr">
        <x:is>
          <x:t xml:space="preserve">a25caaf1-f25f-ef11-bfe4-000d3ac10373</x:t>
        </x:is>
      </x:c>
      <x:c r="B2476" s="2" t="inlineStr">
        <x:is>
          <x:t xml:space="preserve">SwkqRFgav970jnrQkYQLe2Vt9Vq/6HQiVPPs6c39v/TfIVy2eo+QOPzbWL5Jxz6R4nSWsGhb0aVbbQMs9D3aPQ==</x:t>
        </x:is>
      </x:c>
      <x:c r="C2476" s="3">
        <x:v>46297.2124074074</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46297.0874074074</x:v>
      </x:c>
      <x:c r="S2476" s="19">
        <x:v>45338</x:v>
      </x:c>
      <x:c r="T2476" s="20">
        <x:v>45596</x:v>
      </x:c>
      <x:c r="U2476" s="21" t="inlineStr">
        <x:is>
          <x:t xml:space="preserve">Cumprido</x:t>
        </x:is>
      </x:c>
    </x:row>
    <x:row r="2477" hidden="0">
      <x:c r="A2477" s="1" t="inlineStr">
        <x:is>
          <x:t xml:space="preserve">52294437-7560-ef11-bfe4-002248d2d94a</x:t>
        </x:is>
      </x:c>
      <x:c r="B2477" s="2" t="inlineStr">
        <x:is>
          <x:t xml:space="preserve">KjCv7ptLmqHz/acqE6LTmNBzjVZjaZzrSoo3rNCqrHkGFcuTIeTLP7kxK5CQw5UdU6yQZidKgZV8pb0RlWhidg==</x:t>
        </x:is>
      </x:c>
      <x:c r="C2477" s="3">
        <x:v>46297.214224537</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46297.089224537</x:v>
      </x:c>
      <x:c r="S2477" s="19">
        <x:v>45479.875</x:v>
      </x:c>
      <x:c r="T2477" s="20">
        <x:v>45632.875</x:v>
      </x:c>
      <x:c r="U2477" s="21" t="inlineStr">
        <x:is>
          <x:t xml:space="preserve">Cumprido</x:t>
        </x:is>
      </x:c>
    </x:row>
    <x:row r="2478" hidden="0">
      <x:c r="A2478" s="1" t="inlineStr">
        <x:is>
          <x:t xml:space="preserve">50482f5c-7560-ef11-bfe4-002248d2d94a</x:t>
        </x:is>
      </x:c>
      <x:c r="B2478" s="2" t="inlineStr">
        <x:is>
          <x:t xml:space="preserve">R/e3wMmmvmXdVk9txvmdDrSAn2X/XeJj/6+3vHsk2t5Ym24IFbd2lpebVdG/uNG6qKM9Q4ZUX6zcl9O1TVbWIg==</x:t>
        </x:is>
      </x:c>
      <x:c r="C2478" s="3">
        <x:v>46297.214224537</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46297.089224537</x:v>
      </x:c>
      <x:c r="S2478" s="19">
        <x:v>45479.875</x:v>
      </x:c>
      <x:c r="T2478" s="20">
        <x:v>45632.875</x:v>
      </x:c>
      <x:c r="U2478" s="21" t="inlineStr">
        <x:is>
          <x:t xml:space="preserve">Cumprido</x:t>
        </x:is>
      </x:c>
    </x:row>
    <x:row r="2479" hidden="0">
      <x:c r="A2479" s="1" t="inlineStr">
        <x:is>
          <x:t xml:space="preserve">c4b87786-7560-ef11-bfe4-002248d2d94a</x:t>
        </x:is>
      </x:c>
      <x:c r="B2479" s="2" t="inlineStr">
        <x:is>
          <x:t xml:space="preserve">WvQb36mTyDp8QckW7vFW1y7R9C8gq30SAAks282z5xvgz2P+eWIRrcHt8eaxx4mrfL+JANbBNY1ZvvcsZGXEmA==</x:t>
        </x:is>
      </x:c>
      <x:c r="C2479" s="3">
        <x:v>46297.214224537</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46297.089224537</x:v>
      </x:c>
      <x:c r="S2479" s="19">
        <x:v>45425.875</x:v>
      </x:c>
      <x:c r="T2479" s="20">
        <x:v>45525.875</x:v>
      </x:c>
      <x:c r="U2479" s="21" t="inlineStr">
        <x:is>
          <x:t xml:space="preserve">Cumprido</x:t>
        </x:is>
      </x:c>
    </x:row>
    <x:row r="2480" hidden="0">
      <x:c r="A2480" s="1" t="inlineStr">
        <x:is>
          <x:t xml:space="preserve">0b13231e-7660-ef11-bfe4-002248d2d94a</x:t>
        </x:is>
      </x:c>
      <x:c r="B2480" s="2" t="inlineStr">
        <x:is>
          <x:t xml:space="preserve">CoxV1Ou11BYrtfabk8hD366YWWlMGbxp0+H0BisWdBGvbuOS/Zpi1PgbbVgXlDpJGsywFOh6AZGm9YpW5KI1jw==</x:t>
        </x:is>
      </x:c>
      <x:c r="C2480" s="3">
        <x:v>46297.2142361111</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46297.0892361111</x:v>
      </x:c>
      <x:c r="S2480" s="19">
        <x:v>45479.875</x:v>
      </x:c>
      <x:c r="T2480" s="20">
        <x:v>45632.875</x:v>
      </x:c>
      <x:c r="U2480" s="21" t="inlineStr">
        <x:is>
          <x:t xml:space="preserve">Cumprido</x:t>
        </x:is>
      </x:c>
    </x:row>
    <x:row r="2481" hidden="0">
      <x:c r="A2481" s="1" t="inlineStr">
        <x:is>
          <x:t xml:space="preserve">1125eb54-7660-ef11-bfe4-002248d2d94a</x:t>
        </x:is>
      </x:c>
      <x:c r="B2481" s="2" t="inlineStr">
        <x:is>
          <x:t xml:space="preserve">EWFaZhbPPi4+JkrP5M8RuP3/52h0YnTqo6On78G2K0BT4hbzotK4ert0++gh0Orbb+Mp+nwaMEXGQB84+l7ovA==</x:t>
        </x:is>
      </x:c>
      <x:c r="C2481" s="3">
        <x:v>46314.8167708333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46314.6917708333</x:v>
      </x:c>
      <x:c r="S2481" s="19">
        <x:v>45526.375</x:v>
      </x:c>
      <x:c r="T2481" s="20">
        <x:v>45891.375</x:v>
      </x:c>
      <x:c r="U2481" s="21" t="inlineStr">
        <x:is>
          <x:t xml:space="preserve">Cumprido</x:t>
        </x:is>
      </x:c>
    </x:row>
    <x:row r="2482" hidden="0">
      <x:c r="A2482" s="1" t="inlineStr">
        <x:is>
          <x:t xml:space="preserve">227207a3-7760-ef11-bfe4-002248d2d94a</x:t>
        </x:is>
      </x:c>
      <x:c r="B2482" s="2" t="inlineStr">
        <x:is>
          <x:t xml:space="preserve">jAZfWLk4wXHASZMThHa2zkV17GGobMlDpIQuW0+RGAGPURTd2Tf7FhyeEWoEPm6AZ75oPf2bFNSkStEkhLme7g==</x:t>
        </x:is>
      </x:c>
      <x:c r="C2482" s="3">
        <x:v>46297.2142361111</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46297.0892361111</x:v>
      </x:c>
      <x:c r="S2482" s="19">
        <x:v>45433.875</x:v>
      </x:c>
      <x:c r="T2482" s="20">
        <x:v>45525.875</x:v>
      </x:c>
      <x:c r="U2482" s="21" t="inlineStr">
        <x:is>
          <x:t xml:space="preserve">Cumprido</x:t>
        </x:is>
      </x:c>
    </x:row>
    <x:row r="2483" hidden="0">
      <x:c r="A2483" s="1" t="inlineStr">
        <x:is>
          <x:t xml:space="preserve">463d6645-7860-ef11-bfe4-002248d2d94a</x:t>
        </x:is>
      </x:c>
      <x:c r="B2483" s="2" t="inlineStr">
        <x:is>
          <x:t xml:space="preserve">C7Pdmp7zKnkMMGeLp0RdhjDuWeU5itDmPwZPKpnqIE1zbTfd56MDcIqFqKbWaBuwZx6s1E7daLCeM2vaiscUZg==</x:t>
        </x:is>
      </x:c>
      <x:c r="C2483" s="3">
        <x:v>46297.2142361111</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46297.0892361111</x:v>
      </x:c>
      <x:c r="S2483" s="19">
        <x:v>45479.875</x:v>
      </x:c>
      <x:c r="T2483" s="20">
        <x:v>45632.875</x:v>
      </x:c>
      <x:c r="U2483" s="21" t="inlineStr">
        <x:is>
          <x:t xml:space="preserve">Cumprido</x:t>
        </x:is>
      </x:c>
    </x:row>
    <x:row r="2484" hidden="0">
      <x:c r="A2484" s="1" t="inlineStr">
        <x:is>
          <x:t xml:space="preserve">88df7b5d-7860-ef11-bfe4-002248d2d94a</x:t>
        </x:is>
      </x:c>
      <x:c r="B2484" s="2" t="inlineStr">
        <x:is>
          <x:t xml:space="preserve">DeJ+U14pJn/JER/1cQrUfwCgioafPPzIrTdyQBBJswRMU9QDV1xD2CSnoAIfnUbEBJgkoSg1y7i4njfdM4DvDw==</x:t>
        </x:is>
      </x:c>
      <x:c r="C2484" s="3">
        <x:v>46297.2142476852</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46297.0892476852</x:v>
      </x:c>
      <x:c r="S2484" s="19">
        <x:v>45479.875</x:v>
      </x:c>
      <x:c r="T2484" s="20">
        <x:v>45632.875</x:v>
      </x:c>
      <x:c r="U2484" s="21" t="inlineStr">
        <x:is>
          <x:t xml:space="preserve">Cumprido</x:t>
        </x:is>
      </x:c>
    </x:row>
    <x:row r="2485" hidden="0">
      <x:c r="A2485" s="1" t="inlineStr">
        <x:is>
          <x:t xml:space="preserve">e1f6a675-7860-ef11-bfe4-002248d2d94a</x:t>
        </x:is>
      </x:c>
      <x:c r="B2485" s="2" t="inlineStr">
        <x:is>
          <x:t xml:space="preserve">Zd8UYXv7AVGXGwOAZgFKwwmc0bODVUvIxu2B3AHUmDFJGfjVIeFjGceSqgXJpCg2eUYB9rYrD1Juvn7wCk8arw==</x:t>
        </x:is>
      </x:c>
      <x:c r="C2485" s="3">
        <x:v>46297.2142476852</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46297.0892476852</x:v>
      </x:c>
      <x:c r="S2485" s="19">
        <x:v>45479.875</x:v>
      </x:c>
      <x:c r="T2485" s="20">
        <x:v>45632.875</x:v>
      </x:c>
      <x:c r="U2485" s="21" t="inlineStr">
        <x:is>
          <x:t xml:space="preserve">Cumprido</x:t>
        </x:is>
      </x:c>
    </x:row>
    <x:row r="2486" hidden="0">
      <x:c r="A2486" s="1" t="inlineStr">
        <x:is>
          <x:t xml:space="preserve">dea0aa81-7860-ef11-bfe4-002248d2d94a</x:t>
        </x:is>
      </x:c>
      <x:c r="B2486" s="2" t="inlineStr">
        <x:is>
          <x:t xml:space="preserve">vN9rqPbwAGbV3EfSOvBX02IeOPOdFkJAp0jddQRVQN9qlTYHg6qdsvlQyNmk+3tfCuZebd0agzh7wSkGP559ZQ==</x:t>
        </x:is>
      </x:c>
      <x:c r="C2486" s="3">
        <x:v>46297.2142476852</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46297.0892476852</x:v>
      </x:c>
      <x:c r="S2486" s="19">
        <x:v>45479.875</x:v>
      </x:c>
      <x:c r="T2486" s="20">
        <x:v>45632.875</x:v>
      </x:c>
      <x:c r="U2486" s="21" t="inlineStr">
        <x:is>
          <x:t xml:space="preserve">Cumprido</x:t>
        </x:is>
      </x:c>
    </x:row>
    <x:row r="2487" hidden="0">
      <x:c r="A2487" s="1" t="inlineStr">
        <x:is>
          <x:t xml:space="preserve">8ea2009a-7860-ef11-bfe4-002248d2d94a</x:t>
        </x:is>
      </x:c>
      <x:c r="B2487" s="2" t="inlineStr">
        <x:is>
          <x:t xml:space="preserve">/ecGLY0vTuN0rQo+aijm52dbjy6NKwZqSXV524dqJzBdRVVYu73/Jmtnvq/hf3mpragOEHn8iQi741TslNWNwg==</x:t>
        </x:is>
      </x:c>
      <x:c r="C2487" s="3">
        <x:v>46297.2142592593</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46297.0892592593</x:v>
      </x:c>
      <x:c r="S2487" s="19">
        <x:v>45479.875</x:v>
      </x:c>
      <x:c r="T2487" s="20">
        <x:v>45632.875</x:v>
      </x:c>
      <x:c r="U2487" s="21" t="inlineStr">
        <x:is>
          <x:t xml:space="preserve">Cumprido</x:t>
        </x:is>
      </x:c>
    </x:row>
    <x:row r="2488" hidden="0">
      <x:c r="A2488" s="1" t="inlineStr">
        <x:is>
          <x:t xml:space="preserve">267f30b2-7860-ef11-bfe4-002248d2d94a</x:t>
        </x:is>
      </x:c>
      <x:c r="B2488" s="2" t="inlineStr">
        <x:is>
          <x:t xml:space="preserve">oncnAZ+3Vktik48zmiYW3ItE4mQO7XrlYDOihCjV4CO84vxmUBtqGLmt8MWMFQ8bEWDxgroli9EdNYdwnqeFZw==</x:t>
        </x:is>
      </x:c>
      <x:c r="C2488" s="3">
        <x:v>46297.2142592593</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46297.0892592593</x:v>
      </x:c>
      <x:c r="S2488" s="19">
        <x:v>45479.875</x:v>
      </x:c>
      <x:c r="T2488" s="20">
        <x:v>45632.875</x:v>
      </x:c>
      <x:c r="U2488" s="21" t="inlineStr">
        <x:is>
          <x:t xml:space="preserve">Cumprido</x:t>
        </x:is>
      </x:c>
    </x:row>
    <x:row r="2489" hidden="0">
      <x:c r="A2489" s="1" t="inlineStr">
        <x:is>
          <x:t xml:space="preserve">4daaa3c4-7860-ef11-bfe4-002248d2d94a</x:t>
        </x:is>
      </x:c>
      <x:c r="B2489" s="2" t="inlineStr">
        <x:is>
          <x:t xml:space="preserve">rDjt8cztjHNhRIyyhgK5CCu2QNz38uqLAV515mydclCqamhko09C0/nqZrRViXfDTgHA87ALY2Qp42Tg4Xi1HQ==</x:t>
        </x:is>
      </x:c>
      <x:c r="C2489" s="3">
        <x:v>46297.2142592593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46297.0892592593</x:v>
      </x:c>
      <x:c r="S2489" s="19">
        <x:v>45479.875</x:v>
      </x:c>
      <x:c r="T2489" s="20">
        <x:v>45632.875</x:v>
      </x:c>
      <x:c r="U2489" s="21" t="inlineStr">
        <x:is>
          <x:t xml:space="preserve">Cumprido</x:t>
        </x:is>
      </x:c>
    </x:row>
    <x:row r="2490" hidden="0">
      <x:c r="A2490" s="1" t="inlineStr">
        <x:is>
          <x:t xml:space="preserve">cb883dd1-7860-ef11-bfe4-002248d2d94a</x:t>
        </x:is>
      </x:c>
      <x:c r="B2490" s="2" t="inlineStr">
        <x:is>
          <x:t xml:space="preserve">rfewvqPkWIoXgvBJJUs93wCAexc/Yhwq5AYaogyhNpNMXWxdklrkGRxNnJBEPY+l6YkdqGtJ9ewZugIosPyAjw==</x:t>
        </x:is>
      </x:c>
      <x:c r="C2490" s="3">
        <x:v>46297.2142592593</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46297.0892592593</x:v>
      </x:c>
      <x:c r="S2490" s="19">
        <x:v>45479.875</x:v>
      </x:c>
      <x:c r="T2490" s="20">
        <x:v>45479.875</x:v>
      </x:c>
      <x:c r="U2490" s="21" t="inlineStr">
        <x:is>
          <x:t xml:space="preserve">Cumprido</x:t>
        </x:is>
      </x:c>
    </x:row>
    <x:row r="2491" hidden="0">
      <x:c r="A2491" s="1" t="inlineStr">
        <x:is>
          <x:t xml:space="preserve">ed9759d7-7860-ef11-bfe4-002248d2d94a</x:t>
        </x:is>
      </x:c>
      <x:c r="B2491" s="2" t="inlineStr">
        <x:is>
          <x:t xml:space="preserve">IY/YmUVN56TZTsubpzvm9m6r+cSdcdLxuoOFeG0HHPbgtOadoP34RE9juC+8yCBEgfXXe+s/xMZffNaQL1j0cA==</x:t>
        </x:is>
      </x:c>
      <x:c r="C2491" s="3">
        <x:v>46297.2142708333</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46297.0892708333</x:v>
      </x:c>
      <x:c r="S2491" s="19">
        <x:v>45479.875</x:v>
      </x:c>
      <x:c r="T2491" s="20">
        <x:v>45632.875</x:v>
      </x:c>
      <x:c r="U2491" s="21" t="inlineStr">
        <x:is>
          <x:t xml:space="preserve">Cumprido</x:t>
        </x:is>
      </x:c>
    </x:row>
    <x:row r="2492" hidden="0">
      <x:c r="A2492" s="1" t="inlineStr">
        <x:is>
          <x:t xml:space="preserve">6fb772e3-7860-ef11-bfe4-002248d2d94a</x:t>
        </x:is>
      </x:c>
      <x:c r="B2492" s="2" t="inlineStr">
        <x:is>
          <x:t xml:space="preserve">LeGAzSFF4+7Rk3bUArDcDhunhb5tBUbP+owfhUa3PHlNLKwPm/hyma1Xzfz5bQIbOBFrjFZnnHaIxNLSfG67Pg==</x:t>
        </x:is>
      </x:c>
      <x:c r="C2492" s="3">
        <x:v>46297.2142708333</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46297.0892708333</x:v>
      </x:c>
      <x:c r="S2492" s="19">
        <x:v>45479.875</x:v>
      </x:c>
      <x:c r="T2492" s="20">
        <x:v>45632.875</x:v>
      </x:c>
      <x:c r="U2492" s="21" t="inlineStr">
        <x:is>
          <x:t xml:space="preserve">Cumprido</x:t>
        </x:is>
      </x:c>
    </x:row>
    <x:row r="2493" hidden="0">
      <x:c r="A2493" s="1" t="inlineStr">
        <x:is>
          <x:t xml:space="preserve">1e7faefb-7860-ef11-bfe4-002248d2d94a</x:t>
        </x:is>
      </x:c>
      <x:c r="B2493" s="2" t="inlineStr">
        <x:is>
          <x:t xml:space="preserve">98Wk3h53fJL8VZ97QxJN6b5ZNZaAvIgY4NEmKVhYbJ0Cf64+Bw6nv81UaLRcfl7FKbS97WRp8hX8SHdKiDwDZA==</x:t>
        </x:is>
      </x:c>
      <x:c r="C2493" s="3">
        <x:v>46314.8167708333</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46314.6917708333</x:v>
      </x:c>
      <x:c r="S2493" s="19">
        <x:v>45526.375</x:v>
      </x:c>
      <x:c r="T2493" s="20">
        <x:v>45891.375</x:v>
      </x:c>
      <x:c r="U2493" s="21" t="inlineStr">
        <x:is>
          <x:t xml:space="preserve">Cumprido</x:t>
        </x:is>
      </x:c>
    </x:row>
    <x:row r="2494" hidden="0">
      <x:c r="A2494" s="1" t="inlineStr">
        <x:is>
          <x:t xml:space="preserve">d1c1b80d-7960-ef11-bfe4-002248d2d94a</x:t>
        </x:is>
      </x:c>
      <x:c r="B2494" s="2" t="inlineStr">
        <x:is>
          <x:t xml:space="preserve">fkr3y2NejA87K34SR6246aTSgg4ejhr1lB7k/i4EQamV0vcaEBpYUt+Lj2qNyGOqVGi7ySi8BHZFIBlIt6PiXw==</x:t>
        </x:is>
      </x:c>
      <x:c r="C2494" s="3">
        <x:v>46297.2142708333</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46297.0892708333</x:v>
      </x:c>
      <x:c r="S2494" s="19">
        <x:v>45476.875</x:v>
      </x:c>
      <x:c r="T2494" s="20">
        <x:v>45566.875</x:v>
      </x:c>
      <x:c r="U2494" s="21" t="inlineStr">
        <x:is>
          <x:t xml:space="preserve">Cumprido</x:t>
        </x:is>
      </x:c>
    </x:row>
    <x:row r="2495" hidden="0">
      <x:c r="A2495" s="1" t="inlineStr">
        <x:is>
          <x:t xml:space="preserve">6e75b4e1-7b60-ef11-bfe4-002248d2d94a</x:t>
        </x:is>
      </x:c>
      <x:c r="B2495" s="2" t="inlineStr">
        <x:is>
          <x:t xml:space="preserve">TG1U9n3L1oUoOvoUL8MU9sBdlcCIki32eYtM7Mf2pJeU7xk0FXrmtuA/yBKo4V7LFfbA+xMIs4lsUJMbIyNZdw==</x:t>
        </x:is>
      </x:c>
      <x:c r="C2495" s="3">
        <x:v>46297.2142939815</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46297.0892939815</x:v>
      </x:c>
      <x:c r="S2495" s="19">
        <x:v>45733.875</x:v>
      </x:c>
      <x:c r="T2495" s="20">
        <x:v>45917.875</x:v>
      </x:c>
      <x:c r="U2495" s="21" t="inlineStr">
        <x:is>
          <x:t xml:space="preserve">Cumprido</x:t>
        </x:is>
      </x:c>
    </x:row>
    <x:row r="2496" hidden="0">
      <x:c r="A2496" s="1" t="inlineStr">
        <x:is>
          <x:t xml:space="preserve">ff84baed-7b60-ef11-bfe4-002248d2d94a</x:t>
        </x:is>
      </x:c>
      <x:c r="B2496" s="2" t="inlineStr">
        <x:is>
          <x:t xml:space="preserve">06uhR/2hN4HHKvLYa541kGHf8ioBOlz49wqLK6UB8XZmF1fXaSFlmyQwsLB2AkXH+BUbvCSM3MzyNt/UOrcvfw==</x:t>
        </x:is>
      </x:c>
      <x:c r="C2496" s="3">
        <x:v>46297.2142939815</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46297.0892939815</x:v>
      </x:c>
      <x:c r="S2496" s="19">
        <x:v>45479.875</x:v>
      </x:c>
      <x:c r="T2496" s="20">
        <x:v>45632.875</x:v>
      </x:c>
      <x:c r="U2496" s="21" t="inlineStr">
        <x:is>
          <x:t xml:space="preserve">Cumprido</x:t>
        </x:is>
      </x:c>
    </x:row>
    <x:row r="2497" hidden="0">
      <x:c r="A2497" s="1" t="inlineStr">
        <x:is>
          <x:t xml:space="preserve">134e0690-7c60-ef11-bfe4-002248d2d94a</x:t>
        </x:is>
      </x:c>
      <x:c r="B2497" s="2" t="inlineStr">
        <x:is>
          <x:t xml:space="preserve">yiXeBIV1dcQjYb7pibwlDpKn8rp5y6JUynsMZ9s9029jV+TjtalXtnCTHY7FszXo86F9O7pUCY+uJcpD4kOV3w==</x:t>
        </x:is>
      </x:c>
      <x:c r="C2497" s="3">
        <x:v>46297.2142939815</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46297.0892939815</x:v>
      </x:c>
      <x:c r="S2497" s="19">
        <x:v>45479.875</x:v>
      </x:c>
      <x:c r="T2497" s="20">
        <x:v>45632.875</x:v>
      </x:c>
      <x:c r="U2497" s="21" t="inlineStr">
        <x:is>
          <x:t xml:space="preserve">Cumprido</x:t>
        </x:is>
      </x:c>
    </x:row>
    <x:row r="2498" hidden="0">
      <x:c r="A2498" s="1" t="inlineStr">
        <x:is>
          <x:t xml:space="preserve">c856889c-7c60-ef11-bfe4-002248d2d94a</x:t>
        </x:is>
      </x:c>
      <x:c r="B2498" s="2" t="inlineStr">
        <x:is>
          <x:t xml:space="preserve">mT1XaqaB+0MN72No8ijJW0YQKNJC061WVv4AndhfzUJxhnMpog9KIe0wvbhgJiwbx7HSiGPnXsppMrUvJJ0e1A==</x:t>
        </x:is>
      </x:c>
      <x:c r="C2498" s="3">
        <x:v>46297.2143055556</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46297.0893055556</x:v>
      </x:c>
      <x:c r="S2498" s="19">
        <x:v>45479.875</x:v>
      </x:c>
      <x:c r="T2498" s="20">
        <x:v>45632.875</x:v>
      </x:c>
      <x:c r="U2498" s="21" t="inlineStr">
        <x:is>
          <x:t xml:space="preserve">Cumprido</x:t>
        </x:is>
      </x:c>
    </x:row>
    <x:row r="2499" hidden="0">
      <x:c r="A2499" s="1" t="inlineStr">
        <x:is>
          <x:t xml:space="preserve">009a7606-a560-ef11-bfe3-002248dff526</x:t>
        </x:is>
      </x:c>
      <x:c r="B2499" s="2" t="inlineStr">
        <x:is>
          <x:t xml:space="preserve">Qwj6vwAjMf+Ft8vIghjB8eXxCkBFGQD1F/UkNsIUPYlxj+lmZj8RJ1zsz5UGafT1LbCRQBxlmyipH80Xoar7kw==</x:t>
        </x:is>
      </x:c>
      <x:c r="C2499" s="3">
        <x:v>46297.2151273148</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46297.0901273148</x:v>
      </x:c>
      <x:c r="S2499" s="19">
        <x:v>45352</x:v>
      </x:c>
      <x:c r="T2499" s="20">
        <x:v>45412</x:v>
      </x:c>
      <x:c r="U2499" s="21" t="inlineStr">
        <x:is>
          <x:t xml:space="preserve">Cumprido</x:t>
        </x:is>
      </x:c>
    </x:row>
    <x:row r="2500" hidden="0">
      <x:c r="A2500" s="1" t="inlineStr">
        <x:is>
          <x:t xml:space="preserve">786fae9f-a560-ef11-bfe3-002248dff526</x:t>
        </x:is>
      </x:c>
      <x:c r="B2500" s="2" t="inlineStr">
        <x:is>
          <x:t xml:space="preserve">xXDl5zoUFWK1BiWYSp2Q3cmjhsf0/TU5Te524s5dEy/ZMX/J4EEZM+T4TY7A29E5SZlMn9osKN+QuDM1FLlirA==</x:t>
        </x:is>
      </x:c>
      <x:c r="C2500" s="3">
        <x:v>46297.2151273148</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46297.0901273148</x:v>
      </x:c>
      <x:c r="S2500" s="19">
        <x:v>45352</x:v>
      </x:c>
      <x:c r="T2500" s="20">
        <x:v>45412</x:v>
      </x:c>
      <x:c r="U2500" s="21" t="inlineStr">
        <x:is>
          <x:t xml:space="preserve">Cumprido</x:t>
        </x:is>
      </x:c>
    </x:row>
    <x:row r="2501" hidden="0">
      <x:c r="A2501" s="1" t="inlineStr">
        <x:is>
          <x:t xml:space="preserve">6d8994b5-4a61-ef11-bfe3-6045bd39a5dc</x:t>
        </x:is>
      </x:c>
      <x:c r="B2501" s="2" t="inlineStr">
        <x:is>
          <x:t xml:space="preserve">SHC+Tqhu/i6ziIklnrEA7jbqULQ8VExa8q23zkw06LvfwDAS76fa+iBifEpsBDjPU/6NDnzeL8cjNi2NR+wzBw==</x:t>
        </x:is>
      </x:c>
      <x:c r="C2501" s="3">
        <x:v>46297.2177314815</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46297.0927314815</x:v>
      </x:c>
      <x:c r="S2501" s="19">
        <x:v>45527</x:v>
      </x:c>
      <x:c r="T2501" s="20">
        <x:v>45657</x:v>
      </x:c>
      <x:c r="U2501" s="21" t="inlineStr">
        <x:is>
          <x:t xml:space="preserve">Cumprido</x:t>
        </x:is>
      </x:c>
    </x:row>
    <x:row r="2502" hidden="0">
      <x:c r="A2502" s="1" t="inlineStr">
        <x:is>
          <x:t xml:space="preserve">7ffb936d-5361-ef11-bfe3-002248e137f7</x:t>
        </x:is>
      </x:c>
      <x:c r="B2502" s="2" t="inlineStr">
        <x:is>
          <x:t xml:space="preserve">6bY/96O0mynUgcKgZKjts/ZSRRZJc0M0bpO4ViTAFXDtQ4YNxbygL0dZdFh37NWYR+SLK0jayLyz3tIG+fe6lA==</x:t>
        </x:is>
      </x:c>
      <x:c r="C2502" s="3">
        <x:v>46297.2157291667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46297.0907291667</x:v>
      </x:c>
      <x:c r="S2502" s="19">
        <x:v>45523.875</x:v>
      </x:c>
      <x:c r="T2502" s="20">
        <x:v>45615.875</x:v>
      </x:c>
      <x:c r="U2502" s="21" t="inlineStr">
        <x:is>
          <x:t xml:space="preserve">Cumprido</x:t>
        </x:is>
      </x:c>
    </x:row>
    <x:row r="2503" hidden="0">
      <x:c r="A2503" s="1" t="inlineStr">
        <x:is>
          <x:t xml:space="preserve">7dac95a7-6b61-ef11-bfe3-6045bd3b83f7</x:t>
        </x:is>
      </x:c>
      <x:c r="B2503" s="2" t="inlineStr">
        <x:is>
          <x:t xml:space="preserve">KVkzKGckwWxOBUOZzHwpWC8GEWn6zpi5fxMNS7Tz1Gopf1WqMJY+ZolHmhi00d6gqQ5Nxpt4msmNi7v90mHxkg==</x:t>
        </x:is>
      </x:c>
      <x:c r="C2503" s="3">
        <x:v>46297.2189583333</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46297.0939583333</x:v>
      </x:c>
      <x:c r="S2503" s="19">
        <x:v>45566</x:v>
      </x:c>
      <x:c r="T2503" s="20">
        <x:v>45597</x:v>
      </x:c>
      <x:c r="U2503" s="21" t="inlineStr">
        <x:is>
          <x:t xml:space="preserve">Cumprido</x:t>
        </x:is>
      </x:c>
    </x:row>
    <x:row r="2504" hidden="0">
      <x:c r="A2504" s="1" t="inlineStr">
        <x:is>
          <x:t xml:space="preserve">a9cdef51-6c61-ef11-bfe3-002248dfe122</x:t>
        </x:is>
      </x:c>
      <x:c r="B2504" s="2" t="inlineStr">
        <x:is>
          <x:t xml:space="preserve">w4Dng/fDRn7Mb04XZoYq3ztZs3qRysbwvo2m26ZV287qwvgEkT5kvdGt8tf7k60/JSy/1LUFvwTC7GdWuM/upQ==</x:t>
        </x:is>
      </x:c>
      <x:c r="C2504" s="3">
        <x:v>46297.2151041667</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46297.0901041667</x:v>
      </x:c>
      <x:c r="S2504" s="19">
        <x:v>45522.875</x:v>
      </x:c>
      <x:c r="T2504" s="20">
        <x:v>45675.875</x:v>
      </x:c>
      <x:c r="U2504" s="21" t="inlineStr">
        <x:is>
          <x:t xml:space="preserve">Cumprido</x:t>
        </x:is>
      </x:c>
    </x:row>
    <x:row r="2505" hidden="0">
      <x:c r="A2505" s="1" t="inlineStr">
        <x:is>
          <x:t xml:space="preserve">dd36a65e-6e61-ef11-bfe3-002248e137f7</x:t>
        </x:is>
      </x:c>
      <x:c r="B2505" s="2" t="inlineStr">
        <x:is>
          <x:t xml:space="preserve">Gs8ma4l8BLdjNcPGso24LIX8F3kVxHeYeBSfqew5R7EuZnFNsRh1yrH2olkUggtIllRbv9wH5FokMkcPyY2Oqg==</x:t>
        </x:is>
      </x:c>
      <x:c r="C2505" s="3">
        <x:v>46297.2157291667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46297.0907291667</x:v>
      </x:c>
      <x:c r="S2505" s="19">
        <x:v>45523.875</x:v>
      </x:c>
      <x:c r="T2505" s="20">
        <x:v>45676.875</x:v>
      </x:c>
      <x:c r="U2505" s="21" t="inlineStr">
        <x:is>
          <x:t xml:space="preserve">Cumprido</x:t>
        </x:is>
      </x:c>
    </x:row>
    <x:row r="2506" hidden="0">
      <x:c r="A2506" s="1" t="inlineStr">
        <x:is>
          <x:t xml:space="preserve">5abfd2b7-7061-ef11-bfe4-002248e00f42</x:t>
        </x:is>
      </x:c>
      <x:c r="B2506" s="2" t="inlineStr">
        <x:is>
          <x:t xml:space="preserve">2JZL1dY0LB82GYXPPyItoLLco4mIVb/ZRibDPZrc3xH1QL39VAfs/dcfP9vs+RobBLWRmjCUzqgCiWz+U89GVA==</x:t>
        </x:is>
      </x:c>
      <x:c r="C2506" s="3">
        <x:v>46297.2151851852</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46297.0901851852</x:v>
      </x:c>
      <x:c r="S2506" s="19">
        <x:v>45523.875</x:v>
      </x:c>
      <x:c r="T2506" s="20">
        <x:v>45676.875</x:v>
      </x:c>
      <x:c r="U2506" s="21" t="inlineStr">
        <x:is>
          <x:t xml:space="preserve">Cumprido</x:t>
        </x:is>
      </x:c>
    </x:row>
    <x:row r="2507" hidden="0">
      <x:c r="A2507" s="1" t="inlineStr">
        <x:is>
          <x:t xml:space="preserve">919ca17a-7261-ef11-bfe3-002248dfe122</x:t>
        </x:is>
      </x:c>
      <x:c r="B2507" s="2" t="inlineStr">
        <x:is>
          <x:t xml:space="preserve">KuWzol6itShsjqEn5L6Fj5pXbDuqZGpJrL7ReDB5ZiFnqfki95rajEKszcQc/tb+/2iitXEWUkc/1J92Am56rQ==</x:t>
        </x:is>
      </x:c>
      <x:c r="C2507" s="3">
        <x:v>46297.2151041667</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46297.0901041667</x:v>
      </x:c>
      <x:c r="S2507" s="19">
        <x:v>45524.875</x:v>
      </x:c>
      <x:c r="T2507" s="20">
        <x:v>45677.875</x:v>
      </x:c>
      <x:c r="U2507" s="21" t="inlineStr">
        <x:is>
          <x:t xml:space="preserve">Cumprido</x:t>
        </x:is>
      </x:c>
    </x:row>
    <x:row r="2508" hidden="0">
      <x:c r="A2508" s="1" t="inlineStr">
        <x:is>
          <x:t xml:space="preserve">de46bb19-7661-ef11-bfe4-002248e00f42</x:t>
        </x:is>
      </x:c>
      <x:c r="B2508" s="2" t="inlineStr">
        <x:is>
          <x:t xml:space="preserve">Wqryb5R8g3fwMolxTkTesGkUKp3nPUgBrDfiJ/jVXFKRee/QI/eR8Yi3HFcGKpZMkZ7gsjLfOj9uRV0e0BSHcQ==</x:t>
        </x:is>
      </x:c>
      <x:c r="C2508" s="3">
        <x:v>46297.2151851852</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46297.0901851852</x:v>
      </x:c>
      <x:c r="S2508" s="19">
        <x:v>45524.875</x:v>
      </x:c>
      <x:c r="T2508" s="20">
        <x:v>45677.875</x:v>
      </x:c>
      <x:c r="U2508" s="21" t="inlineStr">
        <x:is>
          <x:t xml:space="preserve">Cumprido</x:t>
        </x:is>
      </x:c>
    </x:row>
    <x:row r="2509" hidden="0">
      <x:c r="A2509" s="1" t="inlineStr">
        <x:is>
          <x:t xml:space="preserve">d95f4fcf-7861-ef11-bfe4-002248e00f42</x:t>
        </x:is>
      </x:c>
      <x:c r="B2509" s="2" t="inlineStr">
        <x:is>
          <x:t xml:space="preserve">oMYb/aY2rEMm/Co70u7MvH5nRs45xj0mGDUeD2oxPORLuGOz5PwGFbfQGWFJRuSd7pJTD5RRJlP+yGKgFvVzdw==</x:t>
        </x:is>
      </x:c>
      <x:c r="C2509" s="3">
        <x:v>46297.2151851852</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46297.0901851852</x:v>
      </x:c>
      <x:c r="S2509" s="19">
        <x:v>45525.875</x:v>
      </x:c>
      <x:c r="T2509" s="20">
        <x:v>45678.875</x:v>
      </x:c>
      <x:c r="U2509" s="21" t="inlineStr">
        <x:is>
          <x:t xml:space="preserve">Cumprido</x:t>
        </x:is>
      </x:c>
    </x:row>
    <x:row r="2510" hidden="0">
      <x:c r="A2510" s="1" t="inlineStr">
        <x:is>
          <x:t xml:space="preserve">79b9409a-7961-ef11-bfe4-002248e00f42</x:t>
        </x:is>
      </x:c>
      <x:c r="B2510" s="2" t="inlineStr">
        <x:is>
          <x:t xml:space="preserve">iSyJinxN00Uo7TOi4m3a9H6xTnrHaEa9nDT783bqzQotjWajjiL8CG7Nj7aazU743A0o3DdMGUu+g0P2E8wlpg==</x:t>
        </x:is>
      </x:c>
      <x:c r="C2510" s="3">
        <x:v>46297.2151967593</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46297.0901967593</x:v>
      </x:c>
      <x:c r="S2510" s="19">
        <x:v>45515.875</x:v>
      </x:c>
      <x:c r="T2510" s="20">
        <x:v>45607.875</x:v>
      </x:c>
      <x:c r="U2510" s="21" t="inlineStr">
        <x:is>
          <x:t xml:space="preserve">Cumprido</x:t>
        </x:is>
      </x:c>
    </x:row>
    <x:row r="2511" hidden="0">
      <x:c r="A2511" s="1" t="inlineStr">
        <x:is>
          <x:t xml:space="preserve">ff08553e-7b61-ef11-bfe3-000d3ac1025f</x:t>
        </x:is>
      </x:c>
      <x:c r="B2511" s="2" t="inlineStr">
        <x:is>
          <x:t xml:space="preserve">QFuEbZiFmRu63qlNHEDuceN07OB1mprAe47PuOPTGojGHwUoaW8Xpajk/rPY5p3bL8HSZZ+Em+LWFKL0FwprFA==</x:t>
        </x:is>
      </x:c>
      <x:c r="C2511" s="3">
        <x:v>46314.8164930556</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46314.6914930556</x:v>
      </x:c>
      <x:c r="S2511" s="19">
        <x:v>45527.375</x:v>
      </x:c>
      <x:c r="T2511" s="20">
        <x:v>45892.375</x:v>
      </x:c>
      <x:c r="U2511" s="21" t="inlineStr">
        <x:is>
          <x:t xml:space="preserve">Cumprido</x:t>
        </x:is>
      </x:c>
    </x:row>
    <x:row r="2512" hidden="0">
      <x:c r="A2512" s="1" t="inlineStr">
        <x:is>
          <x:t xml:space="preserve">d137d550-8161-ef11-bfe3-6045bd382a01</x:t>
        </x:is>
      </x:c>
      <x:c r="B2512" s="2" t="inlineStr">
        <x:is>
          <x:t xml:space="preserve">13iKfMugolXs64k42oCbHUaTN5RS3WInz0xvkcw667zMhK7tJjs1YJr5TGF11npw/aG1/+77je516Z455T4FBA==</x:t>
        </x:is>
      </x:c>
      <x:c r="C2512" s="3">
        <x:v>46297.2158217593</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46297.0908217593</x:v>
      </x:c>
      <x:c r="S2512" s="19">
        <x:v>45527</x:v>
      </x:c>
      <x:c r="T2512" s="20">
        <x:v>45530</x:v>
      </x:c>
      <x:c r="U2512" s="21" t="inlineStr">
        <x:is>
          <x:t xml:space="preserve">Cumprido</x:t>
        </x:is>
      </x:c>
    </x:row>
    <x:row r="2513" hidden="0">
      <x:c r="A2513" s="1" t="inlineStr">
        <x:is>
          <x:t xml:space="preserve">4a68952c-3962-ef11-a670-6045bd3c19e6</x:t>
        </x:is>
      </x:c>
      <x:c r="B2513" s="2" t="inlineStr">
        <x:is>
          <x:t xml:space="preserve">j0+T6wG8Dpv3f00C8vyI2EyPZvXnQ+4oAWiEnQ8IvCmJHdHS0QMxlmj+nlJO1PjAr4Bt8pgs/eZ1i54pLK8fuA==</x:t>
        </x:is>
      </x:c>
      <x:c r="C2513" s="3">
        <x:v>46314.8172685185</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46314.6922685185</x:v>
      </x:c>
      <x:c r="S2513" s="19">
        <x:v>45528.375</x:v>
      </x:c>
      <x:c r="T2513" s="20">
        <x:v>45893.375</x:v>
      </x:c>
      <x:c r="U2513" s="21" t="inlineStr">
        <x:is>
          <x:t xml:space="preserve">Cumprido</x:t>
        </x:is>
      </x:c>
    </x:row>
    <x:row r="2514" hidden="0">
      <x:c r="A2514" s="1" t="inlineStr">
        <x:is>
          <x:t xml:space="preserve">13f70372-3962-ef11-a670-6045bd3c19e6</x:t>
        </x:is>
      </x:c>
      <x:c r="B2514" s="2" t="inlineStr">
        <x:is>
          <x:t xml:space="preserve">8WJ5gw9ypN1YNjvReYgg+/MaNC4SavoR7Ut/Fhq5iQrU1+6oy3/cHdHXAt/ZMWnIqibm7LZnzjVUT9YiK0kd0Q==</x:t>
        </x:is>
      </x:c>
      <x:c r="C2514" s="3">
        <x:v>46314.8172685185</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46314.6922685185</x:v>
      </x:c>
      <x:c r="S2514" s="19">
        <x:v>45528.375</x:v>
      </x:c>
      <x:c r="T2514" s="20">
        <x:v>45893.375</x:v>
      </x:c>
      <x:c r="U2514" s="21" t="inlineStr">
        <x:is>
          <x:t xml:space="preserve">Cumprido</x:t>
        </x:is>
      </x:c>
    </x:row>
    <x:row r="2515" hidden="0">
      <x:c r="A2515" s="1" t="inlineStr">
        <x:is>
          <x:t xml:space="preserve">cc9e82e2-a763-ef11-a670-000d3ac1025f</x:t>
        </x:is>
      </x:c>
      <x:c r="B2515" s="2" t="inlineStr">
        <x:is>
          <x:t xml:space="preserve">KvI5itUNU57xSV2letNZVXI6CuswvrFV7XcyEICbUlg9Hf4gTWV3dcnAhKYaGKZ72mifVDYY+vKSoFXObB9XQg==</x:t>
        </x:is>
      </x:c>
      <x:c r="C2515" s="3">
        <x:v>46297.2123842593</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46297.0873842593</x:v>
      </x:c>
      <x:c r="S2515" s="19">
        <x:v>45444</x:v>
      </x:c>
      <x:c r="T2515" s="20">
        <x:v>45838</x:v>
      </x:c>
      <x:c r="U2515" s="21" t="inlineStr">
        <x:is>
          <x:t xml:space="preserve">Cumprido</x:t>
        </x:is>
      </x:c>
    </x:row>
    <x:row r="2516" hidden="0">
      <x:c r="A2516" s="1" t="inlineStr">
        <x:is>
          <x:t xml:space="preserve">9d61eaf3-7764-ef11-a670-002248df55b4</x:t>
        </x:is>
      </x:c>
      <x:c r="B2516" s="2" t="inlineStr">
        <x:is>
          <x:t xml:space="preserve">G6OSL0aML5fLHuSHZQMRzZC6X7cGzL9Br8ZgH6B5gIefYoHe1hHmA8WTTGWGpKrZGstTxtX12zW+W5Q5yiVxWw==</x:t>
        </x:is>
      </x:c>
      <x:c r="C2516" s="3">
        <x:v>46314.8168055556</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46314.6918055556</x:v>
      </x:c>
      <x:c r="S2516" s="19">
        <x:v>45531.375</x:v>
      </x:c>
      <x:c r="T2516" s="20">
        <x:v>45896.375</x:v>
      </x:c>
      <x:c r="U2516" s="21" t="inlineStr">
        <x:is>
          <x:t xml:space="preserve">Cumprido</x:t>
        </x:is>
      </x:c>
    </x:row>
    <x:row r="2517" hidden="0">
      <x:c r="A2517" s="1" t="inlineStr">
        <x:is>
          <x:t xml:space="preserve">7c990f6a-7d64-ef11-a670-002248df55b4</x:t>
        </x:is>
      </x:c>
      <x:c r="B2517" s="2" t="inlineStr">
        <x:is>
          <x:t xml:space="preserve">ydzpq6ojd0+2BwOySVO/ybMJiQ0azpQGYhtRxP6cIJAuYoxyUe0v2J/2QVUaSPI2xotV81oItjtqY5i8IT+RVw==</x:t>
        </x:is>
      </x:c>
      <x:c r="C2517" s="3">
        <x:v>46297.215</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46297.09</x:v>
      </x:c>
      <x:c r="S2517" s="19">
        <x:v>45531</x:v>
      </x:c>
      <x:c r="T2517" s="20">
        <x:v>45646</x:v>
      </x:c>
      <x:c r="U2517" s="21" t="inlineStr">
        <x:is>
          <x:t xml:space="preserve">Cumprido</x:t>
        </x:is>
      </x:c>
    </x:row>
    <x:row r="2518" hidden="0">
      <x:c r="A2518" s="1" t="inlineStr">
        <x:is>
          <x:t xml:space="preserve">c3f6e413-7f64-ef11-a670-002248d2dfd7</x:t>
        </x:is>
      </x:c>
      <x:c r="B2518" s="2" t="inlineStr">
        <x:is>
          <x:t xml:space="preserve">vGZwMzdXQFLAOCUIIMWxIP5xPuKGtGwwM9wqCLWHZQNWDos1Z1ak/CwjrWv0/+OawrNNKoiTRf65OdpO8RYYsg==</x:t>
        </x:is>
      </x:c>
      <x:c r="C2518" s="3">
        <x:v>46297.2143287037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46297.0893287037</x:v>
      </x:c>
      <x:c r="S2518" s="19">
        <x:v>45660</x:v>
      </x:c>
      <x:c r="T2518" s="20">
        <x:v>46022</x:v>
      </x:c>
      <x:c r="U2518" s="21" t="inlineStr">
        <x:is>
          <x:t xml:space="preserve">Cumprido</x:t>
        </x:is>
      </x:c>
    </x:row>
    <x:row r="2519" hidden="0">
      <x:c r="A2519" s="1" t="inlineStr">
        <x:is>
          <x:t xml:space="preserve">c2db79f8-8764-ef11-a670-6045bd3a815b</x:t>
        </x:is>
      </x:c>
      <x:c r="B2519" s="2" t="inlineStr">
        <x:is>
          <x:t xml:space="preserve">tg4enUlSYwDWqSaoMQMWAq0zS4DdMMyrRB5r1r2PtOiZ3phPkDqhAI9wzidwgM4kszZgIo9ca4I+Fnu7ZsGQYQ==</x:t>
        </x:is>
      </x:c>
      <x:c r="C2519" s="3">
        <x:v>46297.2182638889</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46297.0932638889</x:v>
      </x:c>
      <x:c r="S2519" s="19">
        <x:v>45531</x:v>
      </x:c>
      <x:c r="T2519" s="20">
        <x:v>45596</x:v>
      </x:c>
      <x:c r="U2519" s="21" t="inlineStr">
        <x:is>
          <x:t xml:space="preserve">Cumprido</x:t>
        </x:is>
      </x:c>
    </x:row>
    <x:row r="2520" hidden="0">
      <x:c r="A2520" s="1" t="inlineStr">
        <x:is>
          <x:t xml:space="preserve">1a6a694b-9264-ef11-a670-00224837f714</x:t>
        </x:is>
      </x:c>
      <x:c r="B2520" s="2" t="inlineStr">
        <x:is>
          <x:t xml:space="preserve">wkLPtGTnNu7dDaoeP9CMyA96UI2IFy+k+uiHmWwgLafX9RiWT3h9tMi3TkPDb5eZ9e6gP71YPazwf4D03DLyQA==</x:t>
        </x:is>
      </x:c>
      <x:c r="C2520" s="3">
        <x:v>46297.2136342593</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46297.0886342593</x:v>
      </x:c>
      <x:c r="S2520" s="19">
        <x:v>45323</x:v>
      </x:c>
      <x:c r="T2520" s="20">
        <x:v>45341</x:v>
      </x:c>
      <x:c r="U2520" s="21" t="inlineStr">
        <x:is>
          <x:t xml:space="preserve">Cumprido</x:t>
        </x:is>
      </x:c>
    </x:row>
    <x:row r="2521" hidden="0">
      <x:c r="A2521" s="1" t="inlineStr">
        <x:is>
          <x:t xml:space="preserve">619531de-9364-ef11-a670-00224837f714</x:t>
        </x:is>
      </x:c>
      <x:c r="B2521" s="2" t="inlineStr">
        <x:is>
          <x:t xml:space="preserve">MEAeT3uHx/6BQ/wTEFVbCYkc3UK4C3KzoiYFuOYolDMwMk1ywg/iLYQcaUl7YLRGalgWWm5NqaSUwXVFwYxqlQ==</x:t>
        </x:is>
      </x:c>
      <x:c r="C2521" s="3">
        <x:v>46297.2136458333</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46297.0886458333</x:v>
      </x:c>
      <x:c r="S2521" s="19">
        <x:v>45510</x:v>
      </x:c>
      <x:c r="T2521" s="20">
        <x:v>45870</x:v>
      </x:c>
      <x:c r="U2521" s="21" t="inlineStr">
        <x:is>
          <x:t xml:space="preserve">Cumprido</x:t>
        </x:is>
      </x:c>
    </x:row>
    <x:row r="2522" hidden="0">
      <x:c r="A2522" s="1" t="inlineStr">
        <x:is>
          <x:t xml:space="preserve">79b59302-9a64-ef11-a670-000d3ac1025f</x:t>
        </x:is>
      </x:c>
      <x:c r="B2522" s="2" t="inlineStr">
        <x:is>
          <x:t xml:space="preserve">XdMdVkd0sQi+vz/Q/FvyvsOG5bx6u9Kp1hx6vMkGJGsQ2izvUTFd01zZZ1OCSGrTA4oLvxa3tcBYg7IRKfRzvw==</x:t>
        </x:is>
      </x:c>
      <x:c r="C2522" s="3">
        <x:v>46314.8164930556</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46314.6914930556</x:v>
      </x:c>
      <x:c r="S2522" s="19">
        <x:v>45531.375</x:v>
      </x:c>
      <x:c r="T2522" s="20">
        <x:v>45896.375</x:v>
      </x:c>
      <x:c r="U2522" s="21" t="inlineStr">
        <x:is>
          <x:t xml:space="preserve">Cumprido</x:t>
        </x:is>
      </x:c>
    </x:row>
    <x:row r="2523" hidden="0">
      <x:c r="A2523" s="1" t="inlineStr">
        <x:is>
          <x:t xml:space="preserve">8a73e788-9f64-ef11-a670-00224837f714</x:t>
        </x:is>
      </x:c>
      <x:c r="B2523" s="2" t="inlineStr">
        <x:is>
          <x:t xml:space="preserve">9spNAmKDl6PLR0mdm4ABYuLx2frXIx+l57bUnsUL9AUP0CTn6t0RqEMrwatUxrB52DQVuH7cMxid12jZLDoNMQ==</x:t>
        </x:is>
      </x:c>
      <x:c r="C2523" s="3">
        <x:v>46297.2136458333</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46297.0886458333</x:v>
      </x:c>
      <x:c r="S2523" s="19">
        <x:v>45531</x:v>
      </x:c>
      <x:c r="T2523" s="20">
        <x:v>46260</x:v>
      </x:c>
      <x:c r="U2523" s="21" t="inlineStr">
        <x:is>
          <x:t xml:space="preserve">Cumprido</x:t>
        </x:is>
      </x:c>
    </x:row>
    <x:row r="2524" hidden="0">
      <x:c r="A2524" s="1" t="inlineStr">
        <x:is>
          <x:t xml:space="preserve">8a716bdc-a064-ef11-a670-00224837f714</x:t>
        </x:is>
      </x:c>
      <x:c r="B2524" s="2" t="inlineStr">
        <x:is>
          <x:t xml:space="preserve">EnxRnkKQWYRv/UqqfBT+YoCCsHKcldsp9vuCzugqJaCIGsAHqw/3yeCBKF2JMBduI62Mqwvhf5+nh61g6WF2zQ==</x:t>
        </x:is>
      </x:c>
      <x:c r="C2524" s="3">
        <x:v>46297.2136458333</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46297.0886458333</x:v>
      </x:c>
      <x:c r="S2524" s="19">
        <x:v>45531</x:v>
      </x:c>
      <x:c r="T2524" s="20">
        <x:v>45596</x:v>
      </x:c>
      <x:c r="U2524" s="21" t="inlineStr">
        <x:is>
          <x:t xml:space="preserve">Cumprido</x:t>
        </x:is>
      </x:c>
    </x:row>
    <x:row r="2525" hidden="0">
      <x:c r="A2525" s="1" t="inlineStr">
        <x:is>
          <x:t xml:space="preserve">7dcc0044-a164-ef11-a670-00224837f714</x:t>
        </x:is>
      </x:c>
      <x:c r="B2525" s="2" t="inlineStr">
        <x:is>
          <x:t xml:space="preserve">zpsEFjYLIMm36gwdesmFKPBrfNIXLyPEBF1gmOmzenaFFU/CJ89c31Il1oo64/Hb1hVQTLNM8BrUqKcW/4gF2g==</x:t>
        </x:is>
      </x:c>
      <x:c r="C2525" s="3">
        <x:v>46297.2136574074</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46297.0886574074</x:v>
      </x:c>
      <x:c r="S2525" s="19">
        <x:v>45531</x:v>
      </x:c>
      <x:c r="T2525" s="20">
        <x:v>45534</x:v>
      </x:c>
      <x:c r="U2525" s="21" t="inlineStr">
        <x:is>
          <x:t xml:space="preserve">Cumprido</x:t>
        </x:is>
      </x:c>
    </x:row>
    <x:row r="2526" hidden="0">
      <x:c r="A2526" s="1" t="inlineStr">
        <x:is>
          <x:t xml:space="preserve">f67399c5-4b65-ef11-a670-6045bd3a815b</x:t>
        </x:is>
      </x:c>
      <x:c r="B2526" s="2" t="inlineStr">
        <x:is>
          <x:t xml:space="preserve">07/y8wOxA20L0tf7NPVcTjDu/eM/yqtt9h7OUixW6r2KiRHARXIyl2EcbnCJgVxNCX/6ONM32vwygJ9Q9sMP8A==</x:t>
        </x:is>
      </x:c>
      <x:c r="C2526" s="3">
        <x:v>46314.8171643519</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46314.6921643519</x:v>
      </x:c>
      <x:c r="S2526" s="19">
        <x:v>45532.375</x:v>
      </x:c>
      <x:c r="T2526" s="20">
        <x:v>45897.375</x:v>
      </x:c>
      <x:c r="U2526" s="21" t="inlineStr">
        <x:is>
          <x:t xml:space="preserve">Cumprido</x:t>
        </x:is>
      </x:c>
    </x:row>
    <x:row r="2527" hidden="0">
      <x:c r="A2527" s="1" t="inlineStr">
        <x:is>
          <x:t xml:space="preserve">da199562-4c65-ef11-a670-6045bd3a815b</x:t>
        </x:is>
      </x:c>
      <x:c r="B2527" s="2" t="inlineStr">
        <x:is>
          <x:t xml:space="preserve">ZCyPvxqBBSGsP7ErvzBLwLiB8z32Ah7HQyjLqk9vFtqsLVwFQ4i5JFxzEjtXV/76X8bvxExEeXoWCCMieyvNSQ==</x:t>
        </x:is>
      </x:c>
      <x:c r="C2527" s="3">
        <x:v>46314.8171759259</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46314.6921759259</x:v>
      </x:c>
      <x:c r="S2527" s="19">
        <x:v>45532.375</x:v>
      </x:c>
      <x:c r="T2527" s="20">
        <x:v>45897.375</x:v>
      </x:c>
      <x:c r="U2527" s="21" t="inlineStr">
        <x:is>
          <x:t xml:space="preserve">Cumprido</x:t>
        </x:is>
      </x:c>
    </x:row>
    <x:row r="2528" hidden="0">
      <x:c r="A2528" s="1" t="inlineStr">
        <x:is>
          <x:t xml:space="preserve">1d96bd91-5165-ef11-a670-6045bd3a815b</x:t>
        </x:is>
      </x:c>
      <x:c r="B2528" s="2" t="inlineStr">
        <x:is>
          <x:t xml:space="preserve">lUpfO+FMrM1hslvVFh2fOasJ9ch4mRu72z+Ccpav+qUDIe4yAM1dgAkFJmDkNnegzpRovMChGIkJnbLpUR0bZg==</x:t>
        </x:is>
      </x:c>
      <x:c r="C2528" s="3">
        <x:v>46297.2182638889</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46297.0932638889</x:v>
      </x:c>
      <x:c r="S2528" s="19">
        <x:v>45531.875</x:v>
      </x:c>
      <x:c r="T2528" s="20">
        <x:v>46262.875</x:v>
      </x:c>
      <x:c r="U2528" s="21" t="inlineStr">
        <x:is>
          <x:t xml:space="preserve">Cumprido</x:t>
        </x:is>
      </x:c>
    </x:row>
    <x:row r="2529" hidden="0">
      <x:c r="A2529" s="1" t="inlineStr">
        <x:is>
          <x:t xml:space="preserve">4f1911cf-1866-ef11-a670-00224837f714</x:t>
        </x:is>
      </x:c>
      <x:c r="B2529" s="2" t="inlineStr">
        <x:is>
          <x:t xml:space="preserve">zmejfEiYHwR7oj4+s3IsY1kgTxf5YoPY1CnlbG0UHgbOofFhhkzC10a3DYBhA+yDBOrQyZr/HaZ+FDmapU35rw==</x:t>
        </x:is>
      </x:c>
      <x:c r="C2529" s="3">
        <x:v>46297.2136574074</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46297.0886574074</x:v>
      </x:c>
      <x:c r="S2529" s="19">
        <x:v>45537</x:v>
      </x:c>
      <x:c r="T2529" s="20">
        <x:v>45565</x:v>
      </x:c>
      <x:c r="U2529" s="21" t="inlineStr">
        <x:is>
          <x:t xml:space="preserve">Cumprido</x:t>
        </x:is>
      </x:c>
    </x:row>
    <x:row r="2530" hidden="0">
      <x:c r="A2530" s="1" t="inlineStr">
        <x:is>
          <x:t xml:space="preserve">c5260f8d-3066-ef11-a670-6045bd3a815b</x:t>
        </x:is>
      </x:c>
      <x:c r="B2530" s="2" t="inlineStr">
        <x:is>
          <x:t xml:space="preserve">gNsJHa1J/d15sMkAKJjBKz8eYSjyTGwMDiNWxiakMJju4WKfLuxbVlISRz8uAS1tvq4E8CTUgew5lpBripZ4nA==</x:t>
        </x:is>
      </x:c>
      <x:c r="C2530" s="3">
        <x:v>46297.2182638889</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46297.0932638889</x:v>
      </x:c>
      <x:c r="S2530" s="19">
        <x:v>45533</x:v>
      </x:c>
      <x:c r="T2530" s="20">
        <x:v>45657</x:v>
      </x:c>
      <x:c r="U2530" s="21" t="inlineStr">
        <x:is>
          <x:t xml:space="preserve">Cumprido</x:t>
        </x:is>
      </x:c>
    </x:row>
    <x:row r="2531" hidden="0">
      <x:c r="A2531" s="1" t="inlineStr">
        <x:is>
          <x:t xml:space="preserve">7ce4ead4-cd66-ef11-a670-6045bd3a815b</x:t>
        </x:is>
      </x:c>
      <x:c r="B2531" s="2" t="inlineStr">
        <x:is>
          <x:t xml:space="preserve">U/1JkFXY4+hHvoVu+2uJynQrfsOQgTKV4N6QQxkJVWBKJ+CP9zBwucVmjOFR2y7k+n6RYi7A6kLrcCxwjYgxag==</x:t>
        </x:is>
      </x:c>
      <x:c r="C2531" s="3">
        <x:v>46297.218275463</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46297.093275463</x:v>
      </x:c>
      <x:c r="S2531" s="19">
        <x:v>45539</x:v>
      </x:c>
      <x:c r="T2531" s="20">
        <x:v>45541</x:v>
      </x:c>
      <x:c r="U2531" s="21" t="inlineStr">
        <x:is>
          <x:t xml:space="preserve">Cumprido</x:t>
        </x:is>
      </x:c>
    </x:row>
    <x:row r="2532" hidden="0">
      <x:c r="A2532" s="1" t="inlineStr">
        <x:is>
          <x:t xml:space="preserve">3df52a88-d866-ef11-a670-6045bd3a815b</x:t>
        </x:is>
      </x:c>
      <x:c r="B2532" s="2" t="inlineStr">
        <x:is>
          <x:t xml:space="preserve">fdEGNxRAlCp1zULmT/JwsAyRHGJOfztLLHnaoP1okQAlIYd0zS3HYcKG66B5NLWdgbWCJ/8LBCiJ7N6qCCrRNQ==</x:t>
        </x:is>
      </x:c>
      <x:c r="C2532" s="3">
        <x:v>46297.218275463</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46297.093275463</x:v>
      </x:c>
      <x:c r="S2532" s="19">
        <x:v>45533.875</x:v>
      </x:c>
      <x:c r="T2532" s="20">
        <x:v>45564.875</x:v>
      </x:c>
      <x:c r="U2532" s="21" t="inlineStr">
        <x:is>
          <x:t xml:space="preserve">Cumprido</x:t>
        </x:is>
      </x:c>
    </x:row>
    <x:row r="2533" hidden="0">
      <x:c r="A2533" s="1" t="inlineStr">
        <x:is>
          <x:t xml:space="preserve">3816f725-da66-ef11-a670-000d3ac0c610</x:t>
        </x:is>
      </x:c>
      <x:c r="B2533" s="2" t="inlineStr">
        <x:is>
          <x:t xml:space="preserve">r8QUJGQybKDGYyAnmdDEjfZm0WLuyEDZslQdP4LZyavw+AbraKpQBIy2ueU/GFthcoJWUtmgktn+n5RQbCsQZQ==</x:t>
        </x:is>
      </x:c>
      <x:c r="C2533" s="3">
        <x:v>46297.2121064815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46297.0871064815</x:v>
      </x:c>
      <x:c r="S2533" s="19">
        <x:v>45534</x:v>
      </x:c>
      <x:c r="T2533" s="20">
        <x:v>45656</x:v>
      </x:c>
      <x:c r="U2533" s="21" t="inlineStr">
        <x:is>
          <x:t xml:space="preserve">Cumprido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IIZkrWOpg2nSwOMPiY2u8w/casJJ1KAOw1UKI0xQrqY7nfh5HV92BOHb93/2AAdJn+TCqy3asmU5FeQOtrV2aQ==</x:t>
        </x:is>
      </x:c>
      <x:c r="C2535" s="3">
        <x:v>46297.2136574074</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46297.0886574074</x:v>
      </x:c>
      <x:c r="S2535" s="19">
        <x:v>45534</x:v>
      </x:c>
      <x:c r="T2535" s="20">
        <x:v>45898</x:v>
      </x:c>
      <x:c r="U2535" s="21" t="inlineStr">
        <x:is>
          <x:t xml:space="preserve">Cumprido</x:t>
        </x:is>
      </x:c>
    </x:row>
    <x:row r="2536" hidden="0">
      <x:c r="A2536" s="1" t="inlineStr">
        <x:is>
          <x:t xml:space="preserve">49fc4190-2969-ef11-a670-000d3ac12630</x:t>
        </x:is>
      </x:c>
      <x:c r="B2536" s="2" t="inlineStr">
        <x:is>
          <x:t xml:space="preserve">m5ppQW0dD1MF57jFWc8anlurckQqHEv4+PdUq07Cs8ZDfYDlDjgeqNmwcIwbMimd6XKaAWGli7dV2d2TI5DzHg==</x:t>
        </x:is>
      </x:c>
      <x:c r="C2536" s="3">
        <x:v>46314.8165046296</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46314.6915046296</x:v>
      </x:c>
      <x:c r="S2536" s="19">
        <x:v>45537.375</x:v>
      </x:c>
      <x:c r="T2536" s="20">
        <x:v>45902.375</x:v>
      </x:c>
      <x:c r="U2536" s="21" t="inlineStr">
        <x:is>
          <x:t xml:space="preserve">Cumprido</x:t>
        </x:is>
      </x:c>
    </x:row>
    <x:row r="2537" hidden="0">
      <x:c r="A2537" s="1" t="inlineStr">
        <x:is>
          <x:t xml:space="preserve">2b8c7bf2-2a69-ef11-a670-000d3ac12630</x:t>
        </x:is>
      </x:c>
      <x:c r="B2537" s="2" t="inlineStr">
        <x:is>
          <x:t xml:space="preserve">psGkY0L0dzeCmaqe5oHLPZUTMk6ZREBDXQiyh4sIsbcWks/5iRwvemCEvhgg3IZoG/2O0nCPOwjO0xtwK7ZFPg==</x:t>
        </x:is>
      </x:c>
      <x:c r="C2537" s="3">
        <x:v>46314.8165046296</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46314.6915046296</x:v>
      </x:c>
      <x:c r="S2537" s="19">
        <x:v>45537.375</x:v>
      </x:c>
      <x:c r="T2537" s="20">
        <x:v>45902.375</x:v>
      </x:c>
      <x:c r="U2537" s="21" t="inlineStr">
        <x:is>
          <x:t xml:space="preserve">Cumprido</x:t>
        </x:is>
      </x:c>
    </x:row>
    <x:row r="2538" hidden="0">
      <x:c r="A2538" s="1" t="inlineStr">
        <x:is>
          <x:t xml:space="preserve">d782639b-2c69-ef11-a670-000d3ac12630</x:t>
        </x:is>
      </x:c>
      <x:c r="B2538" s="2" t="inlineStr">
        <x:is>
          <x:t xml:space="preserve">YIRgYpiCWh+Lyv2gKwNlOTRhqtNNr4IhpHPtignVmhIaV267J/uski+lucdZYZFC8c1SOc5fzgp3Za5ybJFzyA==</x:t>
        </x:is>
      </x:c>
      <x:c r="C2538" s="3">
        <x:v>46297.2124074074</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46297.0874074074</x:v>
      </x:c>
      <x:c r="S2538" s="19">
        <x:v>45479.875</x:v>
      </x:c>
      <x:c r="T2538" s="20">
        <x:v>45632.875</x:v>
      </x:c>
      <x:c r="U2538" s="21" t="inlineStr">
        <x:is>
          <x:t xml:space="preserve">Cumprido</x:t>
        </x:is>
      </x:c>
    </x:row>
    <x:row r="2539" hidden="0">
      <x:c r="A2539" s="1" t="inlineStr">
        <x:is>
          <x:t xml:space="preserve">571a678b-2d69-ef11-a670-000d3a891aca</x:t>
        </x:is>
      </x:c>
      <x:c r="B2539" s="2" t="inlineStr">
        <x:is>
          <x:t xml:space="preserve">+GZ7AnWviJjLqmEubm6N07QdeazoObEeP/97IOUcCohc0lCol6YQ2hizHKnlpkzOMe997OIrJ6NReatHZsorgg==</x:t>
        </x:is>
      </x:c>
      <x:c r="C2539" s="3">
        <x:v>46297.2115046296</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46297.0865046296</x:v>
      </x:c>
      <x:c r="S2539" s="19">
        <x:v>45536</x:v>
      </x:c>
      <x:c r="T2539" s="20">
        <x:v>45566</x:v>
      </x:c>
      <x:c r="U2539" s="21" t="inlineStr">
        <x:is>
          <x:t xml:space="preserve">Cumprido</x:t>
        </x:is>
      </x:c>
    </x:row>
    <x:row r="2540" hidden="0">
      <x:c r="A2540" s="1" t="inlineStr">
        <x:is>
          <x:t xml:space="preserve">14e0f091-2d69-ef11-a670-000d3a891aca</x:t>
        </x:is>
      </x:c>
      <x:c r="B2540" s="2" t="inlineStr">
        <x:is>
          <x:t xml:space="preserve">AcEeBJnFeDihWZr9X+xNgb2Ji8r05k/j1Vc5+BVZTqH/El26g7gMcKiRV0w+8CKtu2k2f2HRcoydxDsKVHjBfQ==</x:t>
        </x:is>
      </x:c>
      <x:c r="C2540" s="3">
        <x:v>46314.8164236111</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46314.6914236111</x:v>
      </x:c>
      <x:c r="S2540" s="19">
        <x:v>45537.375</x:v>
      </x:c>
      <x:c r="T2540" s="20">
        <x:v>45902.375</x:v>
      </x:c>
      <x:c r="U2540" s="21" t="inlineStr">
        <x:is>
          <x:t xml:space="preserve">Cumprido</x:t>
        </x:is>
      </x:c>
    </x:row>
    <x:row r="2541" hidden="0">
      <x:c r="A2541" s="1" t="inlineStr">
        <x:is>
          <x:t xml:space="preserve">198d09a4-2d69-ef11-a670-000d3a891aca</x:t>
        </x:is>
      </x:c>
      <x:c r="B2541" s="2" t="inlineStr">
        <x:is>
          <x:t xml:space="preserve">pPSPoQYLz7F1+P+BVuCfBWYs03NPx+Y8T6EbWGiXbaBlhNTMV+j3zSs8tW6ltV9s5agqpcR7gry0XAHkorFq5A==</x:t>
        </x:is>
      </x:c>
      <x:c r="C2541" s="3">
        <x:v>46314.8164236111</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46314.6914236111</x:v>
      </x:c>
      <x:c r="S2541" s="19">
        <x:v>45537.375</x:v>
      </x:c>
      <x:c r="T2541" s="20">
        <x:v>45902.375</x:v>
      </x:c>
      <x:c r="U2541" s="21" t="inlineStr">
        <x:is>
          <x:t xml:space="preserve">Cumprido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uDIKAgKE6dkR0zzqnQKvl7Yo+fOgAMrYTrri3nTXwnbrys0/fe/NDUGR/PCjFAqRe9o6pdL3aHDJMX8TSmHB3w==</x:t>
        </x:is>
      </x:c>
      <x:c r="C2543" s="3">
        <x:v>46297.218275463</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46297.093275463</x:v>
      </x:c>
      <x:c r="S2543" s="19">
        <x:v>45536.875</x:v>
      </x:c>
      <x:c r="T2543" s="20">
        <x:v>45627.875</x:v>
      </x:c>
      <x:c r="U2543" s="21" t="inlineStr">
        <x:is>
          <x:t xml:space="preserve">Cumprido</x:t>
        </x:is>
      </x:c>
    </x:row>
    <x:row r="2544" hidden="0">
      <x:c r="A2544" s="1" t="inlineStr">
        <x:is>
          <x:t xml:space="preserve">56d452c1-3269-ef11-a670-000d3ac12630</x:t>
        </x:is>
      </x:c>
      <x:c r="B2544" s="2" t="inlineStr">
        <x:is>
          <x:t xml:space="preserve">diFjeIvb/FUAPf9Rh2TxAWm8i/YkOlgOmQeL3HuC2fcBhFKyK5Z4oCo1x/lTeknNYrGwtjrT4BFMlOA8/glcKA==</x:t>
        </x:is>
      </x:c>
      <x:c r="C2544" s="3">
        <x:v>46297.2124189815</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46297.0874189815</x:v>
      </x:c>
      <x:c r="S2544" s="19">
        <x:v>45479.875</x:v>
      </x:c>
      <x:c r="T2544" s="20">
        <x:v>45632.875</x:v>
      </x:c>
      <x:c r="U2544" s="21" t="inlineStr">
        <x:is>
          <x:t xml:space="preserve">Cumprido</x:t>
        </x:is>
      </x:c>
    </x:row>
    <x:row r="2545" hidden="0">
      <x:c r="A2545" s="1" t="inlineStr">
        <x:is>
          <x:t xml:space="preserve">d25d7ea2-3369-ef11-a670-000d3ac12630</x:t>
        </x:is>
      </x:c>
      <x:c r="B2545" s="2" t="inlineStr">
        <x:is>
          <x:t xml:space="preserve">AVRfKFJ58OTgWv3IbPo2IptjmtnlG+e0o2UMF5N8dOVMIJbVFNo189dCHMEn5Fv+FwSf5dz6jLu0QmYWkKaPlg==</x:t>
        </x:is>
      </x:c>
      <x:c r="C2545" s="3">
        <x:v>46297.2124189815</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46297.0874189815</x:v>
      </x:c>
      <x:c r="S2545" s="19">
        <x:v>45479.875</x:v>
      </x:c>
      <x:c r="T2545" s="20">
        <x:v>45479.875</x:v>
      </x:c>
      <x:c r="U2545" s="21" t="inlineStr">
        <x:is>
          <x:t xml:space="preserve">Cumprido</x:t>
        </x:is>
      </x:c>
    </x:row>
    <x:row r="2546" hidden="0">
      <x:c r="A2546" s="1" t="inlineStr">
        <x:is>
          <x:t xml:space="preserve">90fc75d7-3369-ef11-a670-000d3ac12630</x:t>
        </x:is>
      </x:c>
      <x:c r="B2546" s="2" t="inlineStr">
        <x:is>
          <x:t xml:space="preserve">EJDW+PoZwBYw8SHG9ltRAovlJtb7EPEXwt3qa1ynKa757CK2iUy1Ex90PTs43XJV9RJ7YjWhD1dgGtmdkE2dCg==</x:t>
        </x:is>
      </x:c>
      <x:c r="C2546" s="3">
        <x:v>46314.8165046296</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46314.6915046296</x:v>
      </x:c>
      <x:c r="S2546" s="19">
        <x:v>45537.375</x:v>
      </x:c>
      <x:c r="T2546" s="20">
        <x:v>45902.375</x:v>
      </x:c>
      <x:c r="U2546" s="21" t="inlineStr">
        <x:is>
          <x:t xml:space="preserve">Cumprido</x:t>
        </x:is>
      </x:c>
    </x:row>
    <x:row r="2547" hidden="0">
      <x:c r="A2547" s="1" t="inlineStr">
        <x:is>
          <x:t xml:space="preserve">133cda0d-3469-ef11-a670-000d3ac12630</x:t>
        </x:is>
      </x:c>
      <x:c r="B2547" s="2" t="inlineStr">
        <x:is>
          <x:t xml:space="preserve">mHPgE08Q9bDLj8jxtlE5TdeOujfX5THUBZhX43931Vk9sBSlTmbrA7IfWOjKi2Q/0xuyubavVo9801rut2GC1w==</x:t>
        </x:is>
      </x:c>
      <x:c r="C2547" s="3">
        <x:v>46297.2124189815</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46297.0874189815</x:v>
      </x:c>
      <x:c r="S2547" s="19">
        <x:v>45479.875</x:v>
      </x:c>
      <x:c r="T2547" s="20">
        <x:v>45632.875</x:v>
      </x:c>
      <x:c r="U2547" s="21" t="inlineStr">
        <x:is>
          <x:t xml:space="preserve">Cumprido</x:t>
        </x:is>
      </x:c>
    </x:row>
    <x:row r="2548" hidden="0">
      <x:c r="A2548" s="1" t="inlineStr">
        <x:is>
          <x:t xml:space="preserve">ed363606-3769-ef11-a670-000d3ac12630</x:t>
        </x:is>
      </x:c>
      <x:c r="B2548" s="2" t="inlineStr">
        <x:is>
          <x:t xml:space="preserve">ocE9qaaceZsBxL+O/k+phLna1KkEQzWMEjkNounfdZW+X2dclvwzSKI7uHkp/Q6dt722SDyLylqblVzu0yAuKA==</x:t>
        </x:is>
      </x:c>
      <x:c r="C2548" s="3">
        <x:v>46314.8165162037</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46314.6915162037</x:v>
      </x:c>
      <x:c r="S2548" s="19">
        <x:v>45537.375</x:v>
      </x:c>
      <x:c r="T2548" s="20">
        <x:v>45902.375</x:v>
      </x:c>
      <x:c r="U2548" s="21" t="inlineStr">
        <x:is>
          <x:t xml:space="preserve">Cumprido</x:t>
        </x:is>
      </x:c>
    </x:row>
    <x:row r="2549" hidden="0">
      <x:c r="A2549" s="1" t="inlineStr">
        <x:is>
          <x:t xml:space="preserve">326c05c6-3769-ef11-a670-000d3ac12630</x:t>
        </x:is>
      </x:c>
      <x:c r="B2549" s="2" t="inlineStr">
        <x:is>
          <x:t xml:space="preserve">gdDqbY4PX/o+63zwXkn9+lj5/zD+YDksq630qkS4klHjAyhyZiSEt6Mf6qN2kfSk+bA9D8k4K8qC8KEdJ0vyHQ==</x:t>
        </x:is>
      </x:c>
      <x:c r="C2549" s="3">
        <x:v>46314.8165162037</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46314.6915162037</x:v>
      </x:c>
      <x:c r="S2549" s="19">
        <x:v>45537.375</x:v>
      </x:c>
      <x:c r="T2549" s="20">
        <x:v>45902.375</x:v>
      </x:c>
      <x:c r="U2549" s="21" t="inlineStr">
        <x:is>
          <x:t xml:space="preserve">Cumprido</x:t>
        </x:is>
      </x:c>
    </x:row>
    <x:row r="2550" hidden="0">
      <x:c r="A2550" s="1" t="inlineStr">
        <x:is>
          <x:t xml:space="preserve">d7c4364a-3a69-ef11-a670-6045bd3a815b</x:t>
        </x:is>
      </x:c>
      <x:c r="B2550" s="2" t="inlineStr">
        <x:is>
          <x:t xml:space="preserve">WsVKxXWsioq4VOyFhxHoMkI5O4KMAt5iYfOJklu/KLbotJAqD0Mtdi1cmH4A5LvH1Qzgw8qbizVzHaMUbR5uJw==</x:t>
        </x:is>
      </x:c>
      <x:c r="C2550" s="3">
        <x:v>46297.218275463</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46297.093275463</x:v>
      </x:c>
      <x:c r="S2550" s="19">
        <x:v>45536.875</x:v>
      </x:c>
      <x:c r="T2550" s="20">
        <x:v>45606.875</x:v>
      </x:c>
      <x:c r="U2550" s="21" t="inlineStr">
        <x:is>
          <x:t xml:space="preserve">Cumprido</x:t>
        </x:is>
      </x:c>
    </x:row>
    <x:row r="2551" hidden="0">
      <x:c r="A2551" s="1" t="inlineStr">
        <x:is>
          <x:t xml:space="preserve">16f442e6-4569-ef11-a670-6045bd3a815b</x:t>
        </x:is>
      </x:c>
      <x:c r="B2551" s="2" t="inlineStr">
        <x:is>
          <x:t xml:space="preserve">lPcNqyxbr1YGyjUSuO/l7ntgYLxxboZ3JIWV59X+TsT17GHSXy4kgzfnj55jN6VlJ7PWz4Y0G8XqOj/7gEeXPA==</x:t>
        </x:is>
      </x:c>
      <x:c r="C2551" s="3">
        <x:v>46314.8171759259</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46314.6921759259</x:v>
      </x:c>
      <x:c r="S2551" s="19">
        <x:v>45537.375</x:v>
      </x:c>
      <x:c r="T2551" s="20">
        <x:v>45902.375</x:v>
      </x:c>
      <x:c r="U2551" s="21" t="inlineStr">
        <x:is>
          <x:t xml:space="preserve">Cumprido</x:t>
        </x:is>
      </x:c>
    </x:row>
    <x:row r="2552" hidden="0">
      <x:c r="A2552" s="1" t="inlineStr">
        <x:is>
          <x:t xml:space="preserve">4af55e42-4869-ef11-a670-00224837f714</x:t>
        </x:is>
      </x:c>
      <x:c r="B2552" s="2" t="inlineStr">
        <x:is>
          <x:t xml:space="preserve">eERX/kp9+sj7DsexxaN566omHQx97OV32sjNyrKpW22Tk9uOULwCaRLfojE+9wZXGtHa5yAxUYfrhrG9/nibVA==</x:t>
        </x:is>
      </x:c>
      <x:c r="C2552" s="3">
        <x:v>46297.2136574074</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46297.0886574074</x:v>
      </x:c>
      <x:c r="S2552" s="19">
        <x:v>45533.875</x:v>
      </x:c>
      <x:c r="T2552" s="20">
        <x:v>45625.875</x:v>
      </x:c>
      <x:c r="U2552" s="21" t="inlineStr">
        <x:is>
          <x:t xml:space="preserve">Cumprido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5v6EtqU0itlq6MkrRPTVPAuaX4FZ/ldtm5sF5Il2uymV+AvY2V5cVN8k2yuNxsJ2kzrmcSzkIUX68ZqSJGgXsg==</x:t>
        </x:is>
      </x:c>
      <x:c r="C2555" s="3">
        <x:v>46297.218287037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46297.093287037</x:v>
      </x:c>
      <x:c r="S2555" s="19">
        <x:v>45537</x:v>
      </x:c>
      <x:c r="T2555" s="20">
        <x:v>45537</x:v>
      </x:c>
      <x:c r="U2555" s="21" t="inlineStr">
        <x:is>
          <x:t xml:space="preserve">Cumprido</x:t>
        </x:is>
      </x:c>
    </x:row>
    <x:row r="2556" hidden="0">
      <x:c r="A2556" s="1" t="inlineStr">
        <x:is>
          <x:t xml:space="preserve">e52edda3-4969-ef11-a670-002248e00b7b</x:t>
        </x:is>
      </x:c>
      <x:c r="B2556" s="2" t="inlineStr">
        <x:is>
          <x:t xml:space="preserve">EsMLOGI3qjKIYDB3WXe+PuZOOvv+2jLpeRwhz/ZE5icKF8/z5h9TLmDU3kGRaS/MPhihSmmGw4RYbL11IAw1yQ==</x:t>
        </x:is>
      </x:c>
      <x:c r="C2556" s="3">
        <x:v>46297.2151388889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46297.0901388889</x:v>
      </x:c>
      <x:c r="S2556" s="19">
        <x:v>45544</x:v>
      </x:c>
      <x:c r="T2556" s="20">
        <x:v>45635</x:v>
      </x:c>
      <x:c r="U2556" s="21" t="inlineStr">
        <x:is>
          <x:t xml:space="preserve">Cumprido</x:t>
        </x:is>
      </x:c>
    </x:row>
    <x:row r="2557" hidden="0">
      <x:c r="A2557" s="1" t="inlineStr">
        <x:is>
          <x:t xml:space="preserve">857c50b2-4969-ef11-a670-6045bd3a815b</x:t>
        </x:is>
      </x:c>
      <x:c r="B2557" s="2" t="inlineStr">
        <x:is>
          <x:t xml:space="preserve">rcRlpY9kQUbIw4YL6d1oKDGjNnmMtSa/pSGtzpEH3l//DOmG4HtYFViXxUPqjPZyZ9/O5hEfaBTU6jGFC+X7vw==</x:t>
        </x:is>
      </x:c>
      <x:c r="C2557" s="3">
        <x:v>46297.218287037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46297.093287037</x:v>
      </x:c>
      <x:c r="S2557" s="19">
        <x:v>45537</x:v>
      </x:c>
      <x:c r="T2557" s="20">
        <x:v>45657</x:v>
      </x:c>
      <x:c r="U2557" s="21" t="inlineStr">
        <x:is>
          <x:t xml:space="preserve">Cumprido</x:t>
        </x:is>
      </x:c>
    </x:row>
    <x:row r="2558" hidden="0">
      <x:c r="A2558" s="1" t="inlineStr">
        <x:is>
          <x:t xml:space="preserve">dde75ee2-4969-ef11-a670-6045bd3a815b</x:t>
        </x:is>
      </x:c>
      <x:c r="B2558" s="2" t="inlineStr">
        <x:is>
          <x:t xml:space="preserve">Gx2w4I78WBNxxKyk654gt3ahUypRdZJm3Uc8ZRQS+eeKQF9hCW3Vy6BalYAs2G9lVhRZ+uupwgckNehh3eQPgw==</x:t>
        </x:is>
      </x:c>
      <x:c r="C2558" s="3">
        <x:v>46297.218287037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46297.093287037</x:v>
      </x:c>
      <x:c r="S2558" s="19">
        <x:v>45537</x:v>
      </x:c>
      <x:c r="T2558" s="20">
        <x:v>45537</x:v>
      </x:c>
      <x:c r="U2558" s="21" t="inlineStr">
        <x:is>
          <x:t xml:space="preserve">Cumprido</x:t>
        </x:is>
      </x:c>
    </x:row>
    <x:row r="2559" hidden="0">
      <x:c r="A2559" s="1" t="inlineStr">
        <x:is>
          <x:t xml:space="preserve">e2b44c2a-4b69-ef11-a670-6045bd3a815b</x:t>
        </x:is>
      </x:c>
      <x:c r="B2559" s="2" t="inlineStr">
        <x:is>
          <x:t xml:space="preserve">1ptHya7V5dsM6jYBtqM0VzfHb4rNDhpQI15bum3ZSOBKNRtNCNXA83ZFxVMPKQoqVMAgnN0CeAPKLd5fmnrGEQ==</x:t>
        </x:is>
      </x:c>
      <x:c r="C2559" s="3">
        <x:v>46297.218287037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46297.093287037</x:v>
      </x:c>
      <x:c r="S2559" s="19">
        <x:v>45537</x:v>
      </x:c>
      <x:c r="T2559" s="20">
        <x:v>45537</x:v>
      </x:c>
      <x:c r="U2559" s="21" t="inlineStr">
        <x:is>
          <x:t xml:space="preserve">Cumprido</x:t>
        </x:is>
      </x:c>
    </x:row>
    <x:row r="2560" hidden="0">
      <x:c r="A2560" s="1" t="inlineStr">
        <x:is>
          <x:t xml:space="preserve">f092ae7d-4e69-ef11-a670-000d3ac12630</x:t>
        </x:is>
      </x:c>
      <x:c r="B2560" s="2" t="inlineStr">
        <x:is>
          <x:t xml:space="preserve">09LjlvFLXCDBGZUom03+OSkJ+AkNUXa80p77XKVZ0LKZeFFpyR3teJS/CygcfYjCVcAOuQbGDoi8K3bvgEgWxQ==</x:t>
        </x:is>
      </x:c>
      <x:c r="C2560" s="3">
        <x:v>46297.2124189815</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46297.0874189815</x:v>
      </x:c>
      <x:c r="S2560" s="19">
        <x:v>45496.875</x:v>
      </x:c>
      <x:c r="T2560" s="20">
        <x:v>45588.875</x:v>
      </x:c>
      <x:c r="U2560" s="21" t="inlineStr">
        <x:is>
          <x:t xml:space="preserve">Cumprido</x:t>
        </x:is>
      </x:c>
    </x:row>
    <x:row r="2561" hidden="0">
      <x:c r="A2561" s="1" t="inlineStr">
        <x:is>
          <x:t xml:space="preserve">27000935-4f69-ef11-a670-000d3ac12630</x:t>
        </x:is>
      </x:c>
      <x:c r="B2561" s="2" t="inlineStr">
        <x:is>
          <x:t xml:space="preserve">pnzk86PSp9TrRNCVhVmxvjpQsf39pg4rLP+LC8hda5mM6ijaKDdXNhNTgT0N8gr+yRLY5uB/jWu3A7PM7kvFzg==</x:t>
        </x:is>
      </x:c>
      <x:c r="C2561" s="3">
        <x:v>46297.2124305556</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46297.0874305556</x:v>
      </x:c>
      <x:c r="S2561" s="19">
        <x:v>45536.875</x:v>
      </x:c>
      <x:c r="T2561" s="20">
        <x:v>45627.875</x:v>
      </x:c>
      <x:c r="U2561" s="21" t="inlineStr">
        <x:is>
          <x:t xml:space="preserve">Cumprido</x:t>
        </x:is>
      </x:c>
    </x:row>
    <x:row r="2562" hidden="0">
      <x:c r="A2562" s="1" t="inlineStr">
        <x:is>
          <x:t xml:space="preserve">6a5998e6-4f69-ef11-a670-000d3ac12630</x:t>
        </x:is>
      </x:c>
      <x:c r="B2562" s="2" t="inlineStr">
        <x:is>
          <x:t xml:space="preserve">cTbfY/wzltkxOFTD2OKaF06q3hoVl+9uw6ApxVeryJ7FJXQJirdcguFposW1D+STocgIcvFMuwffoVtog2fTog==</x:t>
        </x:is>
      </x:c>
      <x:c r="C2562" s="3">
        <x:v>46297.2124305556</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46297.0874305556</x:v>
      </x:c>
      <x:c r="S2562" s="19">
        <x:v>45505.875</x:v>
      </x:c>
      <x:c r="T2562" s="20">
        <x:v>45599.875</x:v>
      </x:c>
      <x:c r="U2562" s="21" t="inlineStr">
        <x:is>
          <x:t xml:space="preserve">Cumprido</x:t>
        </x:is>
      </x:c>
    </x:row>
    <x:row r="2563" hidden="0">
      <x:c r="A2563" s="1" t="inlineStr">
        <x:is>
          <x:t xml:space="preserve">6916b590-5069-ef11-a670-000d3ac12630</x:t>
        </x:is>
      </x:c>
      <x:c r="B2563" s="2" t="inlineStr">
        <x:is>
          <x:t xml:space="preserve">VumE/+7b3kqjeRkQb8KHTc8H1V8hryjwZXboSwTl+jJIvDNN+5C9fc0G0YPzkZf6eDOP0oWzCxKrP2PILU5Zkg==</x:t>
        </x:is>
      </x:c>
      <x:c r="C2563" s="3">
        <x:v>46297.2124305556</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46297.0874305556</x:v>
      </x:c>
      <x:c r="S2563" s="19">
        <x:v>45453.875</x:v>
      </x:c>
      <x:c r="T2563" s="20">
        <x:v>45636.875</x:v>
      </x:c>
      <x:c r="U2563" s="21" t="inlineStr">
        <x:is>
          <x:t xml:space="preserve">Cumprido</x:t>
        </x:is>
      </x:c>
    </x:row>
    <x:row r="2564" hidden="0">
      <x:c r="A2564" s="1" t="inlineStr">
        <x:is>
          <x:t xml:space="preserve">39102b37-5169-ef11-a670-000d3ac12630</x:t>
        </x:is>
      </x:c>
      <x:c r="B2564" s="2" t="inlineStr">
        <x:is>
          <x:t xml:space="preserve">y1WqO8Df7g1cH5+0cw6GvrRxIAWICY+VJPJpHZFB5rzW8EGT7lqz2nCOd93iPrRMLpN+0wvpAqfuO/STmX520w==</x:t>
        </x:is>
      </x:c>
      <x:c r="C2564" s="3">
        <x:v>46297.2124421296</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46297.0874421296</x:v>
      </x:c>
      <x:c r="S2564" s="19">
        <x:v>45508.875</x:v>
      </x:c>
      <x:c r="T2564" s="20">
        <x:v>45600.875</x:v>
      </x:c>
      <x:c r="U2564" s="21" t="inlineStr">
        <x:is>
          <x:t xml:space="preserve">Cumprido</x:t>
        </x:is>
      </x:c>
    </x:row>
    <x:row r="2565" hidden="0">
      <x:c r="A2565" s="1" t="inlineStr">
        <x:is>
          <x:t xml:space="preserve">9a1365c4-5369-ef11-a670-000d3ac12630</x:t>
        </x:is>
      </x:c>
      <x:c r="B2565" s="2" t="inlineStr">
        <x:is>
          <x:t xml:space="preserve">iJ4qJ7GFMBeGkbObVuoesLoX8ZHSPk8coPVZnkU0h9mat9XitprOXjt2CJlvypzudj05RlWwFFoXyMsTlavx4w==</x:t>
        </x:is>
      </x:c>
      <x:c r="C2565" s="3">
        <x:v>46297.2124421296</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46297.0874421296</x:v>
      </x:c>
      <x:c r="S2565" s="19">
        <x:v>45490.875</x:v>
      </x:c>
      <x:c r="T2565" s="20">
        <x:v>45552.875</x:v>
      </x:c>
      <x:c r="U2565" s="21" t="inlineStr">
        <x:is>
          <x:t xml:space="preserve">Cumprido</x:t>
        </x:is>
      </x:c>
    </x:row>
    <x:row r="2566" hidden="0">
      <x:c r="A2566" s="1" t="inlineStr">
        <x:is>
          <x:t xml:space="preserve">93c34639-5569-ef11-a670-000d3ac12630</x:t>
        </x:is>
      </x:c>
      <x:c r="B2566" s="2" t="inlineStr">
        <x:is>
          <x:t xml:space="preserve">LH8mxkQgKsqU/w1f8t+GXQ/Bmf0FaUwsEruid5PUrO5P2rfAXjvoMIp5rg0eATu5QXksJ8NUCAvfyK2Omi5FYw==</x:t>
        </x:is>
      </x:c>
      <x:c r="C2566" s="3">
        <x:v>46297.2124421296</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46297.0874421296</x:v>
      </x:c>
      <x:c r="S2566" s="19">
        <x:v>45497.875</x:v>
      </x:c>
      <x:c r="T2566" s="20">
        <x:v>45650.875</x:v>
      </x:c>
      <x:c r="U2566" s="21" t="inlineStr">
        <x:is>
          <x:t xml:space="preserve">Cumprido</x:t>
        </x:is>
      </x:c>
    </x:row>
    <x:row r="2567" hidden="0">
      <x:c r="A2567" s="1" t="inlineStr">
        <x:is>
          <x:t xml:space="preserve">6f8459f6-5569-ef11-a670-000d3ac12630</x:t>
        </x:is>
      </x:c>
      <x:c r="B2567" s="2" t="inlineStr">
        <x:is>
          <x:t xml:space="preserve">gAtvdd9iCOvfoG9X0yWo5u2Ucy9s9+e1PYc/SMkyRhnm/FPiaNvo3Qwvo9HyeI6hUJZ8pdEimzTF8Eq5dz93Iw==</x:t>
        </x:is>
      </x:c>
      <x:c r="C2567" s="3">
        <x:v>46297.2124537037</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46297.0874537037</x:v>
      </x:c>
      <x:c r="S2567" s="19">
        <x:v>45495.875</x:v>
      </x:c>
      <x:c r="T2567" s="20">
        <x:v>45617.875</x:v>
      </x:c>
      <x:c r="U2567" s="21" t="inlineStr">
        <x:is>
          <x:t xml:space="preserve">Cumprido</x:t>
        </x:is>
      </x:c>
    </x:row>
    <x:row r="2568" hidden="0">
      <x:c r="A2568" s="1" t="inlineStr">
        <x:is>
          <x:t xml:space="preserve">5ae630dd-5669-ef11-a670-000d3ac12630</x:t>
        </x:is>
      </x:c>
      <x:c r="B2568" s="2" t="inlineStr">
        <x:is>
          <x:t xml:space="preserve">P9Jx9BJL1H4v6ErVQu5tmpMYXr8i472TVMH72vUqQNzhJVl7YukoSivekoZKRbCMK1ZuvFVKDL93xy5CYPMbSg==</x:t>
        </x:is>
      </x:c>
      <x:c r="C2568" s="3">
        <x:v>46297.2124537037</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46297.0874537037</x:v>
      </x:c>
      <x:c r="S2568" s="19">
        <x:v>45488.875</x:v>
      </x:c>
      <x:c r="T2568" s="20">
        <x:v>45641.875</x:v>
      </x:c>
      <x:c r="U2568" s="21" t="inlineStr">
        <x:is>
          <x:t xml:space="preserve">Cumprido</x:t>
        </x:is>
      </x:c>
    </x:row>
    <x:row r="2569" hidden="0">
      <x:c r="A2569" s="1" t="inlineStr">
        <x:is>
          <x:t xml:space="preserve">63777650-5769-ef11-a670-000d3ac12630</x:t>
        </x:is>
      </x:c>
      <x:c r="B2569" s="2" t="inlineStr">
        <x:is>
          <x:t xml:space="preserve">/EQjAJnasTfo9RWDRGFbYpBG1nVGweFsq4kF8DIqZEtIcpQsGsVtCZOztiJ0HQnYGnAH3j/+L+AvsGRtFYSEKg==</x:t>
        </x:is>
      </x:c>
      <x:c r="C2569" s="3">
        <x:v>46297.2124884259</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46297.0874884259</x:v>
      </x:c>
      <x:c r="S2569" s="19">
        <x:v>45488.875</x:v>
      </x:c>
      <x:c r="T2569" s="20">
        <x:v>45641.875</x:v>
      </x:c>
      <x:c r="U2569" s="21" t="inlineStr">
        <x:is>
          <x:t xml:space="preserve">Cumprido</x:t>
        </x:is>
      </x:c>
    </x:row>
    <x:row r="2570" hidden="0">
      <x:c r="A2570" s="1" t="inlineStr">
        <x:is>
          <x:t xml:space="preserve">a024c987-5869-ef11-a670-000d3ac12630</x:t>
        </x:is>
      </x:c>
      <x:c r="B2570" s="2" t="inlineStr">
        <x:is>
          <x:t xml:space="preserve">jGWTY+XnsZzD6DZ2ODeU4oHGBCXSYPzezr+LZdRSX5EtyphfaJHFG04KDF7m0ZmbfeJ4qfGE9dyn3AHvhxPOyQ==</x:t>
        </x:is>
      </x:c>
      <x:c r="C2570" s="3">
        <x:v>46297.2124884259</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46297.0874884259</x:v>
      </x:c>
      <x:c r="S2570" s="19">
        <x:v>45519.875</x:v>
      </x:c>
      <x:c r="T2570" s="20">
        <x:v>45610.875</x:v>
      </x:c>
      <x:c r="U2570" s="21" t="inlineStr">
        <x:is>
          <x:t xml:space="preserve">Cumprido</x:t>
        </x:is>
      </x:c>
    </x:row>
    <x:row r="2571" hidden="0">
      <x:c r="A2571" s="1" t="inlineStr">
        <x:is>
          <x:t xml:space="preserve">0b74f089-5c69-ef11-a670-002248df869f</x:t>
        </x:is>
      </x:c>
      <x:c r="B2571" s="2" t="inlineStr">
        <x:is>
          <x:t xml:space="preserve">jiK76inTVv6BEcddV1D6weaT9DwWhbM5MPS0KMwRrP4hJSPuHQIgYucYgpPG4JutHpWCDnmFvJNzMMgj84Sw4w==</x:t>
        </x:is>
      </x:c>
      <x:c r="C2571" s="3">
        <x:v>46297.2150115741</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46297.0900115741</x:v>
      </x:c>
      <x:c r="S2571" s="19">
        <x:v>45536.875</x:v>
      </x:c>
      <x:c r="T2571" s="20">
        <x:v>45599.875</x:v>
      </x:c>
      <x:c r="U2571" s="21" t="inlineStr">
        <x:is>
          <x:t xml:space="preserve">Cumprido</x:t>
        </x:is>
      </x:c>
    </x:row>
    <x:row r="2572" hidden="0">
      <x:c r="A2572" s="1" t="inlineStr">
        <x:is>
          <x:t xml:space="preserve">906df842-5f69-ef11-a670-6045bd3a815b</x:t>
        </x:is>
      </x:c>
      <x:c r="B2572" s="2" t="inlineStr">
        <x:is>
          <x:t xml:space="preserve">ubNF7AtPuwvpUTF4C14ehiNhaoo0lqqSJO/YoOi0OhR4h8M8OtDfUF/4efV6tN8j/ggzNkbp6EYbRZYw39AsEQ==</x:t>
        </x:is>
      </x:c>
      <x:c r="C2572" s="3">
        <x:v>46297.2182986111</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46297.0932986111</x:v>
      </x:c>
      <x:c r="S2572" s="19">
        <x:v>45508.875</x:v>
      </x:c>
      <x:c r="T2572" s="20">
        <x:v>45606.875</x:v>
      </x:c>
      <x:c r="U2572" s="21" t="inlineStr">
        <x:is>
          <x:t xml:space="preserve">Cumprido</x:t>
        </x:is>
      </x:c>
    </x:row>
    <x:row r="2573" hidden="0">
      <x:c r="A2573" s="1" t="inlineStr">
        <x:is>
          <x:t xml:space="preserve">f71901c0-6169-ef11-a670-6045bd3a815b</x:t>
        </x:is>
      </x:c>
      <x:c r="B2573" s="2" t="inlineStr">
        <x:is>
          <x:t xml:space="preserve">fGb7dEL4fiHz2WngUA7fQ5qtSIVoqFsZ+qOGzzS700xM7pYCIc3cIADKTOnXozHBubrIc0++c1zbJLddYelCZA==</x:t>
        </x:is>
      </x:c>
      <x:c r="C2573" s="3">
        <x:v>46297.2182986111</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46297.0932986111</x:v>
      </x:c>
      <x:c r="S2573" s="19">
        <x:v>45498.875</x:v>
      </x:c>
      <x:c r="T2573" s="20">
        <x:v>45617.875</x:v>
      </x:c>
      <x:c r="U2573" s="21" t="inlineStr">
        <x:is>
          <x:t xml:space="preserve">Cumprido</x:t>
        </x:is>
      </x:c>
    </x:row>
    <x:row r="2574" hidden="0">
      <x:c r="A2574" s="1" t="inlineStr">
        <x:is>
          <x:t xml:space="preserve">448dc705-6469-ef11-a670-002248e00b7b</x:t>
        </x:is>
      </x:c>
      <x:c r="B2574" s="2" t="inlineStr">
        <x:is>
          <x:t xml:space="preserve">rdXnkLhYUKYxIQ9U6bqEeOafJPgNBbMPEfmcZiwtIYqgoT/kvfA6skn9uJFvgRdPGSfwbIbEcMJHTjFwA8l+og==</x:t>
        </x:is>
      </x:c>
      <x:c r="C2574" s="3">
        <x:v>46297.215150463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46297.090150463</x:v>
      </x:c>
      <x:c r="S2574" s="19">
        <x:v>45536.875</x:v>
      </x:c>
      <x:c r="T2574" s="20">
        <x:v>45958.875</x:v>
      </x:c>
      <x:c r="U2574" s="21" t="inlineStr">
        <x:is>
          <x:t xml:space="preserve">Cumprido</x:t>
        </x:is>
      </x:c>
    </x:row>
    <x:row r="2575" hidden="0">
      <x:c r="A2575" s="1" t="inlineStr">
        <x:is>
          <x:t xml:space="preserve">968dc705-6469-ef11-a670-002248e00b7b</x:t>
        </x:is>
      </x:c>
      <x:c r="B2575" s="2" t="inlineStr">
        <x:is>
          <x:t xml:space="preserve">vCkfkKEjfNkcUKe9Yn4C4HHIwCmxeUkHFQf1v0bIHYzY8qFKXurupUR3VwVt2u8itr6A88mJprCXhQWEQknzXA==</x:t>
        </x:is>
      </x:c>
      <x:c r="C2575" s="3">
        <x:v>46297.215150463</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46297.090150463</x:v>
      </x:c>
      <x:c r="S2575" s="19">
        <x:v>45536.875</x:v>
      </x:c>
      <x:c r="T2575" s="20">
        <x:v>45958.875</x:v>
      </x:c>
      <x:c r="U2575" s="21" t="inlineStr">
        <x:is>
          <x:t xml:space="preserve">Cumprido</x:t>
        </x:is>
      </x:c>
    </x:row>
    <x:row r="2576" hidden="0">
      <x:c r="A2576" s="1" t="inlineStr">
        <x:is>
          <x:t xml:space="preserve">396cc317-6469-ef11-a670-002248e00b7b</x:t>
        </x:is>
      </x:c>
      <x:c r="B2576" s="2" t="inlineStr">
        <x:is>
          <x:t xml:space="preserve">MEABJIgyR3p13siMLqNjLKLU7MB53b2HSGO7KhycA2UnGfMeITaFN07JgpLGx2GTc4e5nSunsZ9hT1n8zXBOZg==</x:t>
        </x:is>
      </x:c>
      <x:c r="C2576" s="3">
        <x:v>46297.215150463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46297.090150463</x:v>
      </x:c>
      <x:c r="S2576" s="19">
        <x:v>45536.875</x:v>
      </x:c>
      <x:c r="T2576" s="20">
        <x:v>45958.875</x:v>
      </x:c>
      <x:c r="U2576" s="21" t="inlineStr">
        <x:is>
          <x:t xml:space="preserve">Cumprido</x:t>
        </x:is>
      </x:c>
    </x:row>
    <x:row r="2577" hidden="0">
      <x:c r="A2577" s="1" t="inlineStr">
        <x:is>
          <x:t xml:space="preserve">866a20db-ea69-ef11-a670-00224837f714</x:t>
        </x:is>
      </x:c>
      <x:c r="B2577" s="2" t="inlineStr">
        <x:is>
          <x:t xml:space="preserve">Ik6oqSAxZb7pCdx73p5Lk5vTogV3FDADjvAuzETjJoZeZWGpqjNQ1FYGVITvwayCFXH7GE5Dcfz/wFCbbQ9A1g==</x:t>
        </x:is>
      </x:c>
      <x:c r="C2577" s="3">
        <x:v>46297.2136689815</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46297.0886689815</x:v>
      </x:c>
      <x:c r="S2577" s="19">
        <x:v>45517</x:v>
      </x:c>
      <x:c r="T2577" s="20">
        <x:v>45517</x:v>
      </x:c>
      <x:c r="U2577" s="21" t="inlineStr">
        <x:is>
          <x:t xml:space="preserve">Cumprido</x:t>
        </x:is>
      </x:c>
    </x:row>
    <x:row r="2578" hidden="0">
      <x:c r="A2578" s="1" t="inlineStr">
        <x:is>
          <x:t xml:space="preserve">789bcbdd-ec69-ef11-a670-00224837f714</x:t>
        </x:is>
      </x:c>
      <x:c r="B2578" s="2" t="inlineStr">
        <x:is>
          <x:t xml:space="preserve">TPRd29JCruxjlPIR6gvCbwaLwpxQ9hJQj71eC2Vo/sVqF6PU1UjD4K6JO7FICF765JHmT5JnLQAHaPG5bc1xvQ==</x:t>
        </x:is>
      </x:c>
      <x:c r="C2578" s="3">
        <x:v>46297.2136689815</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46297.0886689815</x:v>
      </x:c>
      <x:c r="S2578" s="19">
        <x:v>45536.875</x:v>
      </x:c>
      <x:c r="T2578" s="20">
        <x:v>45627.875</x:v>
      </x:c>
      <x:c r="U2578" s="21" t="inlineStr">
        <x:is>
          <x:t xml:space="preserve">Cumprido</x:t>
        </x:is>
      </x:c>
    </x:row>
    <x:row r="2579" hidden="0">
      <x:c r="A2579" s="1" t="inlineStr">
        <x:is>
          <x:t xml:space="preserve">91e32aee-ed69-ef11-a670-000d3ac12630</x:t>
        </x:is>
      </x:c>
      <x:c r="B2579" s="2" t="inlineStr">
        <x:is>
          <x:t xml:space="preserve">5hssuQpJ1wFUeEGMU9u0U6ZufhzWVPwedYpO27vOv6DKErMD1oFskT2WKjAr6hpvd2jtcrCmj7uU3cKoMScJvg==</x:t>
        </x:is>
      </x:c>
      <x:c r="C2579" s="3">
        <x:v>46297.2124884259</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46297.0874884259</x:v>
      </x:c>
      <x:c r="S2579" s="19">
        <x:v>45537</x:v>
      </x:c>
      <x:c r="T2579" s="20">
        <x:v>45902</x:v>
      </x:c>
      <x:c r="U2579" s="21" t="inlineStr">
        <x:is>
          <x:t xml:space="preserve">Cumprido</x:t>
        </x:is>
      </x:c>
    </x:row>
    <x:row r="2580" hidden="0">
      <x:c r="A2580" s="1" t="inlineStr">
        <x:is>
          <x:t xml:space="preserve">b52bae79-ee69-ef11-a670-000d3a891aca</x:t>
        </x:is>
      </x:c>
      <x:c r="B2580" s="2" t="inlineStr">
        <x:is>
          <x:t xml:space="preserve">YJqrRQ2OI9GduoFIVRptyeVd+kPOXFM6grn44gEU538cWfgKylnEtDAynoYGYmEvGhCq/hqUkey7Fd7dK/CYjQ==</x:t>
        </x:is>
      </x:c>
      <x:c r="C2580" s="3">
        <x:v>46297.2115046296</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46297.0865046296</x:v>
      </x:c>
      <x:c r="S2580" s="19">
        <x:v>45509</x:v>
      </x:c>
      <x:c r="T2580" s="20">
        <x:v>45513</x:v>
      </x:c>
      <x:c r="U2580" s="21" t="inlineStr">
        <x:is>
          <x:t xml:space="preserve">Cumprido</x:t>
        </x:is>
      </x:c>
    </x:row>
    <x:row r="2581" hidden="0">
      <x:c r="A2581" s="1" t="inlineStr">
        <x:is>
          <x:t xml:space="preserve">7ae4c8b9-f069-ef11-a670-000d3a891aca</x:t>
        </x:is>
      </x:c>
      <x:c r="B2581" s="2" t="inlineStr">
        <x:is>
          <x:t xml:space="preserve">DzuXF/uuZRLvr1qnm91Z6abYVKDyHM/7I0c5qk3CYZagK++wo5FsUDsROxMda3XaE0napblwp5W3JJIG9G+gYQ==</x:t>
        </x:is>
      </x:c>
      <x:c r="C2581" s="3">
        <x:v>46297.2115046296</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46297.0865046296</x:v>
      </x:c>
      <x:c r="S2581" s="19">
        <x:v>45536.875</x:v>
      </x:c>
      <x:c r="T2581" s="20">
        <x:v>45627.875</x:v>
      </x:c>
      <x:c r="U2581" s="21" t="inlineStr">
        <x:is>
          <x:t xml:space="preserve">Cumprido</x:t>
        </x:is>
      </x:c>
    </x:row>
    <x:row r="2582" hidden="0">
      <x:c r="A2582" s="1" t="inlineStr">
        <x:is>
          <x:t xml:space="preserve">caa30015-f169-ef11-a670-000d3a891aca</x:t>
        </x:is>
      </x:c>
      <x:c r="B2582" s="2" t="inlineStr">
        <x:is>
          <x:t xml:space="preserve">hFaABgHcf9+7M7lnhzMMR56cew4RWQFJ4+dv3Ib1K9l40arYBMLYQTAU+dLgD/PfFqwRmk3Bu/Ipoou99mQgBQ==</x:t>
        </x:is>
      </x:c>
      <x:c r="C2582" s="3">
        <x:v>46297.2115162037</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46297.0865162037</x:v>
      </x:c>
      <x:c r="S2582" s="19">
        <x:v>45538</x:v>
      </x:c>
      <x:c r="T2582" s="20">
        <x:v>45567</x:v>
      </x:c>
      <x:c r="U2582" s="21" t="inlineStr">
        <x:is>
          <x:t xml:space="preserve">Cumprido</x:t>
        </x:is>
      </x:c>
    </x:row>
    <x:row r="2583" hidden="0">
      <x:c r="A2583" s="1" t="inlineStr">
        <x:is>
          <x:t xml:space="preserve">cba30015-f169-ef11-a670-000d3a891aca</x:t>
        </x:is>
      </x:c>
      <x:c r="B2583" s="2" t="inlineStr">
        <x:is>
          <x:t xml:space="preserve">BYvFf2kOjKkhTr9u8nWqbaXp6iUSlpZMNGA0KymJtitbLbopqWWP6AbH+W9ssZti4ad4Mbh20NeF0Ql6lNxyAw==</x:t>
        </x:is>
      </x:c>
      <x:c r="C2583" s="3">
        <x:v>46297.2115162037</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46297.0865162037</x:v>
      </x:c>
      <x:c r="S2583" s="19">
        <x:v>45536.875</x:v>
      </x:c>
      <x:c r="T2583" s="20">
        <x:v>45627.875</x:v>
      </x:c>
      <x:c r="U2583" s="21" t="inlineStr">
        <x:is>
          <x:t xml:space="preserve">Cumprido</x:t>
        </x:is>
      </x:c>
    </x:row>
    <x:row r="2584" hidden="0">
      <x:c r="A2584" s="1" t="inlineStr">
        <x:is>
          <x:t xml:space="preserve">84891c39-f169-ef11-a670-000d3a891aca</x:t>
        </x:is>
      </x:c>
      <x:c r="B2584" s="2" t="inlineStr">
        <x:is>
          <x:t xml:space="preserve">BAL98m5agyDuvYiiuSyGNcCjxHhosToGdioa3pkgYw++B8h/8ay0XwMscXdCmUsjdWRQx4qHUP62nJ/UdDuC0A==</x:t>
        </x:is>
      </x:c>
      <x:c r="C2584" s="3">
        <x:v>46297.2115162037</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46297.0865162037</x:v>
      </x:c>
      <x:c r="S2584" s="19">
        <x:v>45536.875</x:v>
      </x:c>
      <x:c r="T2584" s="20">
        <x:v>45536.875</x:v>
      </x:c>
      <x:c r="U2584" s="21" t="inlineStr">
        <x:is>
          <x:t xml:space="preserve">Cumprido</x:t>
        </x:is>
      </x:c>
    </x:row>
    <x:row r="2585" hidden="0">
      <x:c r="A2585" s="1" t="inlineStr">
        <x:is>
          <x:t xml:space="preserve">4ae527ef-f169-ef11-a670-000d3a891aca</x:t>
        </x:is>
      </x:c>
      <x:c r="B2585" s="2" t="inlineStr">
        <x:is>
          <x:t xml:space="preserve">eVxlJkgKsqXSztqK4k/pEE05wwmWMd/ytKwYQj5Aef4BPYfONvjrcgf1GkyIGW7IY0XgOAUZqqRMvOw+Kmrq8g==</x:t>
        </x:is>
      </x:c>
      <x:c r="C2585" s="3">
        <x:v>46297.2115277778</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46297.0865277778</x:v>
      </x:c>
      <x:c r="S2585" s="19">
        <x:v>45537.875</x:v>
      </x:c>
      <x:c r="T2585" s="20">
        <x:v>45628.875</x:v>
      </x:c>
      <x:c r="U2585" s="21" t="inlineStr">
        <x:is>
          <x:t xml:space="preserve">Cumprido</x:t>
        </x:is>
      </x:c>
    </x:row>
    <x:row r="2586" hidden="0">
      <x:c r="A2586" s="1" t="inlineStr">
        <x:is>
          <x:t xml:space="preserve">7580245e-f469-ef11-a670-000d3ac12630</x:t>
        </x:is>
      </x:c>
      <x:c r="B2586" s="2" t="inlineStr">
        <x:is>
          <x:t xml:space="preserve">DvnekSQeMKTKaPkbMeC8KRxXoyx7tK/eh92LfoNw1Vd9K+9O/0g3aar10Mk/FBS26zQVC5dHlZeMLIL0zM6sdw==</x:t>
        </x:is>
      </x:c>
      <x:c r="C2586" s="3">
        <x:v>46297.2125</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46297.0875</x:v>
      </x:c>
      <x:c r="S2586" s="19">
        <x:v>45538</x:v>
      </x:c>
      <x:c r="T2586" s="20">
        <x:v>45539</x:v>
      </x:c>
      <x:c r="U2586" s="21" t="inlineStr">
        <x:is>
          <x:t xml:space="preserve">Cumprido</x:t>
        </x:is>
      </x:c>
    </x:row>
    <x:row r="2587" hidden="0">
      <x:c r="A2587" s="1" t="inlineStr">
        <x:is>
          <x:t xml:space="preserve">30d2907d-f469-ef11-a670-000d3ac12630</x:t>
        </x:is>
      </x:c>
      <x:c r="B2587" s="2" t="inlineStr">
        <x:is>
          <x:t xml:space="preserve">vNU1zUS9e0gEeKxvMpBTt58Fi2sngvrZOCSxbrePtU8cuA5ZJQ8hxrMR5dzJoPJ1NIC/5XkLMcDuxJq+HRczGw==</x:t>
        </x:is>
      </x:c>
      <x:c r="C2587" s="3">
        <x:v>46297.2125</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46297.0875</x:v>
      </x:c>
      <x:c r="S2587" s="19">
        <x:v>45538</x:v>
      </x:c>
      <x:c r="T2587" s="20">
        <x:v>45539</x:v>
      </x:c>
      <x:c r="U2587" s="21" t="inlineStr">
        <x:is>
          <x:t xml:space="preserve">Cumprido</x:t>
        </x:is>
      </x:c>
    </x:row>
    <x:row r="2588" hidden="0">
      <x:c r="A2588" s="1" t="inlineStr">
        <x:is>
          <x:t xml:space="preserve">53893ec2-f469-ef11-a670-000d3ac12630</x:t>
        </x:is>
      </x:c>
      <x:c r="B2588" s="2" t="inlineStr">
        <x:is>
          <x:t xml:space="preserve">pJqIvfOEGUU1+ujO0g7I5GVDn1YiNaSqtkn4A0QM3wQdiNXMc4lTTCp+nLuKCrnLd1bX2L6yZrt68VmKh43+Ug==</x:t>
        </x:is>
      </x:c>
      <x:c r="C2588" s="3">
        <x:v>46297.2125115741</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46297.0875115741</x:v>
      </x:c>
      <x:c r="S2588" s="19">
        <x:v>45544</x:v>
      </x:c>
      <x:c r="T2588" s="20">
        <x:v>45545</x:v>
      </x:c>
      <x:c r="U2588" s="21" t="inlineStr">
        <x:is>
          <x:t xml:space="preserve">Cumprido</x:t>
        </x:is>
      </x:c>
    </x:row>
    <x:row r="2589" hidden="0">
      <x:c r="A2589" s="1" t="inlineStr">
        <x:is>
          <x:t xml:space="preserve">d5f3ba7e-f569-ef11-a670-000d3ac12630</x:t>
        </x:is>
      </x:c>
      <x:c r="B2589" s="2" t="inlineStr">
        <x:is>
          <x:t xml:space="preserve">A7PfYnGzsVcmyJBnxX/ODJIMtSeaL2yAn6A+qKC/9mJVScW3tTaGz5xhSPj7TSXMNQ8ZkRh6SxddlSF9zsQryA==</x:t>
        </x:is>
      </x:c>
      <x:c r="C2589" s="3">
        <x:v>46297.2125115741</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46297.0875115741</x:v>
      </x:c>
      <x:c r="S2589" s="19">
        <x:v>45505</x:v>
      </x:c>
      <x:c r="T2589" s="20">
        <x:v>45506</x:v>
      </x:c>
      <x:c r="U2589" s="21" t="inlineStr">
        <x:is>
          <x:t xml:space="preserve">Cumprido</x:t>
        </x:is>
      </x:c>
    </x:row>
    <x:row r="2590" hidden="0">
      <x:c r="A2590" s="1" t="inlineStr">
        <x:is>
          <x:t xml:space="preserve">72ff52c5-f769-ef11-a670-000d3ac12630</x:t>
        </x:is>
      </x:c>
      <x:c r="B2590" s="2" t="inlineStr">
        <x:is>
          <x:t xml:space="preserve">EzMJM4Bu75Bhq4z8sRvIiqoHa1JV0rhReND5d3869zXx3Bz0kFChg9fSMo49MtB+IiyZxlAoQcX5EUnWoSjI8Q==</x:t>
        </x:is>
      </x:c>
      <x:c r="C2590" s="3">
        <x:v>46297.2125115741</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46297.0875115741</x:v>
      </x:c>
      <x:c r="S2590" s="19">
        <x:v>45538</x:v>
      </x:c>
      <x:c r="T2590" s="20">
        <x:v>45538</x:v>
      </x:c>
      <x:c r="U2590" s="21" t="inlineStr">
        <x:is>
          <x:t xml:space="preserve">Cumprido</x:t>
        </x:is>
      </x:c>
    </x:row>
    <x:row r="2591" hidden="0">
      <x:c r="A2591" s="1" t="inlineStr">
        <x:is>
          <x:t xml:space="preserve">b8a4df64-f869-ef11-a670-002248e00b7b</x:t>
        </x:is>
      </x:c>
      <x:c r="B2591" s="2" t="inlineStr">
        <x:is>
          <x:t xml:space="preserve">6yXbtg4xq2C3MWp6JUwRRm5+BlQtWLkqxwuJtBi/Z1bcsNZZ95sCywSnGfuJajA912JKBsrb0+3/VGP8nIqefg==</x:t>
        </x:is>
      </x:c>
      <x:c r="C2591" s="3">
        <x:v>46297.215162037</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46297.090162037</x:v>
      </x:c>
      <x:c r="S2591" s="19">
        <x:v>45537.875</x:v>
      </x:c>
      <x:c r="T2591" s="20">
        <x:v>45595.875</x:v>
      </x:c>
      <x:c r="U2591" s="21" t="inlineStr">
        <x:is>
          <x:t xml:space="preserve">Cumprido</x:t>
        </x:is>
      </x:c>
    </x:row>
    <x:row r="2592" hidden="0">
      <x:c r="A2592" s="1" t="inlineStr">
        <x:is>
          <x:t xml:space="preserve">f1ffe2ec-f969-ef11-a670-002248df869f</x:t>
        </x:is>
      </x:c>
      <x:c r="B2592" s="2" t="inlineStr">
        <x:is>
          <x:t xml:space="preserve">/kimz3vco9Z8zCvPuV/lRCNB2RgzgDDswfoSjsgJY9ILV79fqu+piSa0bVhPoNyS0pP9WmmvVvDJhMco3VKEjg==</x:t>
        </x:is>
      </x:c>
      <x:c r="C2592" s="3">
        <x:v>46297.2150115741</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46297.0900115741</x:v>
      </x:c>
      <x:c r="S2592" s="19">
        <x:v>45519</x:v>
      </x:c>
      <x:c r="T2592" s="20">
        <x:v>45519</x:v>
      </x:c>
      <x:c r="U2592" s="21" t="inlineStr">
        <x:is>
          <x:t xml:space="preserve">Cumprido</x:t>
        </x:is>
      </x:c>
    </x:row>
    <x:row r="2593" hidden="0">
      <x:c r="A2593" s="1" t="inlineStr">
        <x:is>
          <x:t xml:space="preserve">dc6bfdb9-fb69-ef11-a670-002248df869f</x:t>
        </x:is>
      </x:c>
      <x:c r="B2593" s="2" t="inlineStr">
        <x:is>
          <x:t xml:space="preserve">Un3I0D20HKMRqh4A5Le+NJaTTwjpoohutubTkuq9JVeN0m6U5LRHePWuFg2p6GdI/Mjshg1ML5qIXF7FuC7GkQ==</x:t>
        </x:is>
      </x:c>
      <x:c r="C2593" s="3">
        <x:v>46297.2150231482</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46297.0900231482</x:v>
      </x:c>
      <x:c r="S2593" s="19">
        <x:v>45538</x:v>
      </x:c>
      <x:c r="T2593" s="20">
        <x:v>45538</x:v>
      </x:c>
      <x:c r="U2593" s="21" t="inlineStr">
        <x:is>
          <x:t xml:space="preserve">Cumprido</x:t>
        </x:is>
      </x:c>
    </x:row>
    <x:row r="2594" hidden="0">
      <x:c r="A2594" s="1" t="inlineStr">
        <x:is>
          <x:t xml:space="preserve">ceeb30a6-fd69-ef11-a670-000d3ac0c610</x:t>
        </x:is>
      </x:c>
      <x:c r="B2594" s="2" t="inlineStr">
        <x:is>
          <x:t xml:space="preserve">jFofJ/myrLGbP6vDB8aGiLH5th8095lfoSD5D3yswbyKDyObk+uj6jxXGpFZ9su8SqZqZ/0DQffphhQpoivt9w==</x:t>
        </x:is>
      </x:c>
      <x:c r="C2594" s="3">
        <x:v>46297.2121064815</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46297.0871064815</x:v>
      </x:c>
      <x:c r="S2594" s="19">
        <x:v>45427</x:v>
      </x:c>
      <x:c r="T2594" s="20">
        <x:v>45791</x:v>
      </x:c>
      <x:c r="U2594" s="21" t="inlineStr">
        <x:is>
          <x:t xml:space="preserve">Cumprido</x:t>
        </x:is>
      </x:c>
    </x:row>
    <x:row r="2595" hidden="0">
      <x:c r="A2595" s="1" t="inlineStr">
        <x:is>
          <x:t xml:space="preserve">2f64b53c-fe69-ef11-a670-000d3ac0c610</x:t>
        </x:is>
      </x:c>
      <x:c r="B2595" s="2" t="inlineStr">
        <x:is>
          <x:t xml:space="preserve">TRIc2L7RQjk5vJlN49UiZIqQsCvHu05y4/WBdiak+Dky1JjDcoun12kQkLQmni0/Z/9SGgAaq4PI54ccA9eH+Q==</x:t>
        </x:is>
      </x:c>
      <x:c r="C2595" s="3">
        <x:v>46297.2121064815</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46297.0871064815</x:v>
      </x:c>
      <x:c r="S2595" s="19">
        <x:v>45538</x:v>
      </x:c>
      <x:c r="T2595" s="20">
        <x:v>45538</x:v>
      </x:c>
      <x:c r="U2595" s="21" t="inlineStr">
        <x:is>
          <x:t xml:space="preserve">Cumprido</x:t>
        </x:is>
      </x:c>
    </x:row>
    <x:row r="2596" hidden="0">
      <x:c r="A2596" s="1" t="inlineStr">
        <x:is>
          <x:t xml:space="preserve">e50c6199-fe69-ef11-a670-000d3ac0c610</x:t>
        </x:is>
      </x:c>
      <x:c r="B2596" s="2" t="inlineStr">
        <x:is>
          <x:t xml:space="preserve">Acv+ZU02ug9wPXH85BJxrUJOoqt4qJLbxKoiRGzOTpFdWEceJEBESTYtLeAMAG7spVG+/ye8pBpEu3qEXxwY/g==</x:t>
        </x:is>
      </x:c>
      <x:c r="C2596" s="3">
        <x:v>46297.2121064815</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46297.0871064815</x:v>
      </x:c>
      <x:c r="S2596" s="19">
        <x:v>45538</x:v>
      </x:c>
      <x:c r="T2596" s="20">
        <x:v>45538</x:v>
      </x:c>
      <x:c r="U2596" s="21" t="inlineStr">
        <x:is>
          <x:t xml:space="preserve">Cumprido</x:t>
        </x:is>
      </x:c>
    </x:row>
    <x:row r="2597" hidden="0">
      <x:c r="A2597" s="1" t="inlineStr">
        <x:is>
          <x:t xml:space="preserve">391777fa-fe69-ef11-a670-000d3ac0c610</x:t>
        </x:is>
      </x:c>
      <x:c r="B2597" s="2" t="inlineStr">
        <x:is>
          <x:t xml:space="preserve">KDaHFe/6AeY2zBHhbfMB2qlGTAHMW2dAppLPZDXSQ1hK127kefg0s1/Omhh1N+J3CpK/boBx5cwxa34i3EMEFw==</x:t>
        </x:is>
      </x:c>
      <x:c r="C2597" s="3">
        <x:v>46297.2121180556</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46297.0871180556</x:v>
      </x:c>
      <x:c r="S2597" s="19">
        <x:v>45538</x:v>
      </x:c>
      <x:c r="T2597" s="20">
        <x:v>45538</x:v>
      </x:c>
      <x:c r="U2597" s="21" t="inlineStr">
        <x:is>
          <x:t xml:space="preserve">Cumprido</x:t>
        </x:is>
      </x:c>
    </x:row>
    <x:row r="2598" hidden="0">
      <x:c r="A2598" s="1" t="inlineStr">
        <x:is>
          <x:t xml:space="preserve">bf6b1967-ff69-ef11-a670-000d3ac0c610</x:t>
        </x:is>
      </x:c>
      <x:c r="B2598" s="2" t="inlineStr">
        <x:is>
          <x:t xml:space="preserve">HMVsO+YriIJ7EqkJhO/rmvLVATGMh7pPYOjF9MmX8BYhci2O0RiE69EyrNHB8FwxDKhJxn511Kl4poRe6SkhoQ==</x:t>
        </x:is>
      </x:c>
      <x:c r="C2598" s="3">
        <x:v>46297.2121180556</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46297.0871180556</x:v>
      </x:c>
      <x:c r="S2598" s="19">
        <x:v>45538</x:v>
      </x:c>
      <x:c r="T2598" s="20">
        <x:v>45538</x:v>
      </x:c>
      <x:c r="U2598" s="21" t="inlineStr">
        <x:is>
          <x:t xml:space="preserve">Cumprido</x:t>
        </x:is>
      </x:c>
    </x:row>
    <x:row r="2599" hidden="0">
      <x:c r="A2599" s="1" t="inlineStr">
        <x:is>
          <x:t xml:space="preserve">d11896a8-116a-ef11-a670-000d3ac12630</x:t>
        </x:is>
      </x:c>
      <x:c r="B2599" s="2" t="inlineStr">
        <x:is>
          <x:t xml:space="preserve">tgHNsx9N/6AAAhSprCHgFkKC7khKcaFtYplQOO7rYJM1ED7V+J6AcQWzQw7ssmGJUy3beHvQrwOiGtcIUoU2EA==</x:t>
        </x:is>
      </x:c>
      <x:c r="C2599" s="3">
        <x:v>46297.2125115741</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46297.0875115741</x:v>
      </x:c>
      <x:c r="S2599" s="19">
        <x:v>45538</x:v>
      </x:c>
      <x:c r="T2599" s="20">
        <x:v>45596</x:v>
      </x:c>
      <x:c r="U2599" s="21" t="inlineStr">
        <x:is>
          <x:t xml:space="preserve">Cumprido</x:t>
        </x:is>
      </x:c>
    </x:row>
    <x:row r="2600" hidden="0">
      <x:c r="A2600" s="1" t="inlineStr">
        <x:is>
          <x:t xml:space="preserve">63a37f64-2a6a-ef11-a670-000d3a891aca</x:t>
        </x:is>
      </x:c>
      <x:c r="B2600" s="2" t="inlineStr">
        <x:is>
          <x:t xml:space="preserve">XvAZbIQ50ehHxzEn27CB+M/V9AWJBrH6jPEvjCQ71XbhBlRaPrmclKQic+gyexr7WHULGoY8SVaECsugMW48cg==</x:t>
        </x:is>
      </x:c>
      <x:c r="C2600" s="3">
        <x:v>46297.2115277778</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46297.0865277778</x:v>
      </x:c>
      <x:c r="S2600" s="19">
        <x:v>45537.875</x:v>
      </x:c>
      <x:c r="T2600" s="20">
        <x:v>45628.875</x:v>
      </x:c>
      <x:c r="U2600" s="21" t="inlineStr">
        <x:is>
          <x:t xml:space="preserve">Cumprido</x:t>
        </x:is>
      </x:c>
    </x:row>
    <x:row r="2601" hidden="0">
      <x:c r="A2601" s="1" t="inlineStr">
        <x:is>
          <x:t xml:space="preserve">2beca73c-c56a-ef11-a670-000d3ac12630</x:t>
        </x:is>
      </x:c>
      <x:c r="B2601" s="2" t="inlineStr">
        <x:is>
          <x:t xml:space="preserve">F+xbRGu6z8LRESOO5oiPhv+My74w3o9dlgBmkY9Kj5ZHQR4EY5wL0KkICVKa07O25Kmp/RrfRI637WJ7KtvUyA==</x:t>
        </x:is>
      </x:c>
      <x:c r="C2601" s="3">
        <x:v>46297.2125231481</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46297.0875231481</x:v>
      </x:c>
      <x:c r="S2601" s="19">
        <x:v>45498</x:v>
      </x:c>
      <x:c r="T2601" s="20">
        <x:v>45646</x:v>
      </x:c>
      <x:c r="U2601" s="21" t="inlineStr">
        <x:is>
          <x:t xml:space="preserve">Cumprido</x:t>
        </x:is>
      </x:c>
    </x:row>
    <x:row r="2602" hidden="0">
      <x:c r="A2602" s="1" t="inlineStr">
        <x:is>
          <x:t xml:space="preserve">679e804f-c56a-ef11-a670-00224837f714</x:t>
        </x:is>
      </x:c>
      <x:c r="B2602" s="2" t="inlineStr">
        <x:is>
          <x:t xml:space="preserve">H+Dab9CsyVI3CLK985lqU8aZxwptYa92EyAPrKIn9mfaWiKiCLtdEz08KwF40iUlSMHWZny07EPYI5Cols89Iw==</x:t>
        </x:is>
      </x:c>
      <x:c r="C2602" s="3">
        <x:v>46297.2136689815</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46297.0886689815</x:v>
      </x:c>
      <x:c r="S2602" s="19">
        <x:v>45536.875</x:v>
      </x:c>
      <x:c r="T2602" s="20">
        <x:v>45566.875</x:v>
      </x:c>
      <x:c r="U2602" s="21" t="inlineStr">
        <x:is>
          <x:t xml:space="preserve">Cumprido</x:t>
        </x:is>
      </x:c>
    </x:row>
    <x:row r="2603" hidden="0">
      <x:c r="A2603" s="1" t="inlineStr">
        <x:is>
          <x:t xml:space="preserve">e0fcb649-c66a-ef11-a670-000d3ac12630</x:t>
        </x:is>
      </x:c>
      <x:c r="B2603" s="2" t="inlineStr">
        <x:is>
          <x:t xml:space="preserve">kBjUgWnbydoOUsT5T0RoEZkHbWE0aWyweEPudxNfEK+Z0yeV9Ueye/bbLwoDhzFRtsQGo/U01YgE/Fv09/1Thw==</x:t>
        </x:is>
      </x:c>
      <x:c r="C2603" s="3">
        <x:v>46314.8165162037</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46314.6915162037</x:v>
      </x:c>
      <x:c r="S2603" s="19">
        <x:v>45539.375</x:v>
      </x:c>
      <x:c r="T2603" s="20">
        <x:v>45904.375</x:v>
      </x:c>
      <x:c r="U2603" s="21" t="inlineStr">
        <x:is>
          <x:t xml:space="preserve">Cumprido</x:t>
        </x:is>
      </x:c>
    </x:row>
    <x:row r="2604" hidden="0">
      <x:c r="A2604" s="1" t="inlineStr">
        <x:is>
          <x:t xml:space="preserve">d53b5018-d96a-ef11-a670-000d3ac0c610</x:t>
        </x:is>
      </x:c>
      <x:c r="B2604" s="2" t="inlineStr">
        <x:is>
          <x:t xml:space="preserve">o/D8tWKd07gdVH3tV8GpcJYOdFaDdxa/qfUv4BlkHSgggJ8vOXxxFMq6y3irBIaAI+3e+NLPj+nY2NCTlPYN4Q==</x:t>
        </x:is>
      </x:c>
      <x:c r="C2604" s="3">
        <x:v>46297.2121180556</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46297.0871180556</x:v>
      </x:c>
      <x:c r="S2604" s="19">
        <x:v>45539</x:v>
      </x:c>
      <x:c r="T2604" s="20">
        <x:v>45560</x:v>
      </x:c>
      <x:c r="U2604" s="21" t="inlineStr">
        <x:is>
          <x:t xml:space="preserve">Cumprido</x:t>
        </x:is>
      </x:c>
    </x:row>
    <x:row r="2605" hidden="0">
      <x:c r="A2605" s="1" t="inlineStr">
        <x:is>
          <x:t xml:space="preserve">f2dbe240-da6a-ef11-a670-000d3ac0c610</x:t>
        </x:is>
      </x:c>
      <x:c r="B2605" s="2" t="inlineStr">
        <x:is>
          <x:t xml:space="preserve">nqsWVY2g0MF/6rPM8ymzmAeSYD+aHvokOZPjW/UgpPj8i6lhjk+ZxQnftBogWP1z+dV+UQcP9/BAUj407T0Mzw==</x:t>
        </x:is>
      </x:c>
      <x:c r="C2605" s="3">
        <x:v>46297.2121296296</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46297.0871296296</x:v>
      </x:c>
      <x:c r="S2605" s="19">
        <x:v>45537</x:v>
      </x:c>
      <x:c r="T2605" s="20">
        <x:v>45537</x:v>
      </x:c>
      <x:c r="U2605" s="21" t="inlineStr">
        <x:is>
          <x:t xml:space="preserve">Cumprido</x:t>
        </x:is>
      </x:c>
    </x:row>
    <x:row r="2606" hidden="0">
      <x:c r="A2606" s="1" t="inlineStr">
        <x:is>
          <x:t xml:space="preserve">a1f906ff-eb6a-ef11-a670-00224837f714</x:t>
        </x:is>
      </x:c>
      <x:c r="B2606" s="2" t="inlineStr">
        <x:is>
          <x:t xml:space="preserve">liGy2nYktcutg4919QaOaITwPx3UYQXJ64H7kEDuI3vWLYeFIBGo6d+qQlwpjOZumtZn92FrpgQz4cdPacuh+Q==</x:t>
        </x:is>
      </x:c>
      <x:c r="C2606" s="3">
        <x:v>46297.2136805556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46297.0886805556</x:v>
      </x:c>
      <x:c r="S2606" s="19">
        <x:v>45489</x:v>
      </x:c>
      <x:c r="T2606" s="20">
        <x:v>45853</x:v>
      </x:c>
      <x:c r="U2606" s="21" t="inlineStr">
        <x:is>
          <x:t xml:space="preserve">Cumprido</x:t>
        </x:is>
      </x:c>
    </x:row>
    <x:row r="2607" hidden="0">
      <x:c r="A2607" s="1" t="inlineStr">
        <x:is>
          <x:t xml:space="preserve">a1d52231-ee6a-ef11-a670-000d3ac12630</x:t>
        </x:is>
      </x:c>
      <x:c r="B2607" s="2" t="inlineStr">
        <x:is>
          <x:t xml:space="preserve">DuQe2oG0y/uNC6N1EqmIUR3bjSAiOfR8rP0goVb73o1xz0KoMVQPqJrO1l+mJqIMqLAyp65eug1mhTs8Ifu2ug==</x:t>
        </x:is>
      </x:c>
      <x:c r="C2607" s="3">
        <x:v>46297.2125231481</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46297.0875231481</x:v>
      </x:c>
      <x:c r="S2607" s="19">
        <x:v>45484</x:v>
      </x:c>
      <x:c r="T2607" s="20">
        <x:v>45848</x:v>
      </x:c>
      <x:c r="U2607" s="21" t="inlineStr">
        <x:is>
          <x:t xml:space="preserve">Cumprido</x:t>
        </x:is>
      </x:c>
    </x:row>
    <x:row r="2608" hidden="0">
      <x:c r="A2608" s="1" t="inlineStr">
        <x:is>
          <x:t xml:space="preserve">e4c11475-f46a-ef11-a670-00224837f714</x:t>
        </x:is>
      </x:c>
      <x:c r="B2608" s="2" t="inlineStr">
        <x:is>
          <x:t xml:space="preserve">7cATaHKmz4ZY1mfqCzFU2N8tbfTXNUxCBRBDn8hG5AInwV63tTmg0I3mzfE7OKtb2T8/HkWi+01bKEbA9T995g==</x:t>
        </x:is>
      </x:c>
      <x:c r="C2608" s="3">
        <x:v>46297.2136805556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46297.0886805556</x:v>
      </x:c>
      <x:c r="S2608" s="19">
        <x:v>45539</x:v>
      </x:c>
      <x:c r="T2608" s="20">
        <x:v>45539</x:v>
      </x:c>
      <x:c r="U2608" s="21" t="inlineStr">
        <x:is>
          <x:t xml:space="preserve">Cumprido</x:t>
        </x:is>
      </x:c>
    </x:row>
    <x:row r="2609" hidden="0">
      <x:c r="A2609" s="1" t="inlineStr">
        <x:is>
          <x:t xml:space="preserve">b4624ba3-f66a-ef11-a670-00224837f714</x:t>
        </x:is>
      </x:c>
      <x:c r="B2609" s="2" t="inlineStr">
        <x:is>
          <x:t xml:space="preserve">juyewfexp4aTB5m2qOsVRJKy4uRzu9P/8puRVoyX3QDeXpREQwGVKI8hCUySUPbacWfrY+vhYBw+2dpZutGfmA==</x:t>
        </x:is>
      </x:c>
      <x:c r="C2609" s="3">
        <x:v>46297.2136805556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46297.0886805556</x:v>
      </x:c>
      <x:c r="S2609" s="19">
        <x:v>45531</x:v>
      </x:c>
      <x:c r="T2609" s="20">
        <x:v>45562</x:v>
      </x:c>
      <x:c r="U2609" s="21" t="inlineStr">
        <x:is>
          <x:t xml:space="preserve">Cumprido</x:t>
        </x:is>
      </x:c>
    </x:row>
    <x:row r="2610" hidden="0">
      <x:c r="A2610" s="1" t="inlineStr">
        <x:is>
          <x:t xml:space="preserve">ebb0c476-f76a-ef11-a670-00224837f714</x:t>
        </x:is>
      </x:c>
      <x:c r="B2610" s="2" t="inlineStr">
        <x:is>
          <x:t xml:space="preserve">X4ITkk4PI36vtTTZoBQBl0HYjHGRwtuVPL8SqcX4rj/ZtjsYTC89UVtRZfwiQr1i7DH7bMPaWJfIps9K1lSFSQ==</x:t>
        </x:is>
      </x:c>
      <x:c r="C2610" s="3">
        <x:v>46297.2136805556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46297.0886805556</x:v>
      </x:c>
      <x:c r="S2610" s="19">
        <x:v>45531</x:v>
      </x:c>
      <x:c r="T2610" s="20">
        <x:v>45531</x:v>
      </x:c>
      <x:c r="U2610" s="21" t="inlineStr">
        <x:is>
          <x:t xml:space="preserve">Cumprido</x:t>
        </x:is>
      </x:c>
    </x:row>
    <x:row r="2611" hidden="0">
      <x:c r="A2611" s="1" t="inlineStr">
        <x:is>
          <x:t xml:space="preserve">52b8a188-7c6b-ef11-a670-00224837f714</x:t>
        </x:is>
      </x:c>
      <x:c r="B2611" s="2" t="inlineStr">
        <x:is>
          <x:t xml:space="preserve">ztyTgBGKAUPGxf3tLZtmtaaRme8B11DFo+7SqDO/Sd4AnJewVRkcv5581Q5pZjfZ2XS9GDyGdJXJ0RQrARLrFQ==</x:t>
        </x:is>
      </x:c>
      <x:c r="C2611" s="3">
        <x:v>46314.816724537</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46314.691724537</x:v>
      </x:c>
      <x:c r="S2611" s="19">
        <x:v>45540.375</x:v>
      </x:c>
      <x:c r="T2611" s="20">
        <x:v>45905.375</x:v>
      </x:c>
      <x:c r="U2611" s="21" t="inlineStr">
        <x:is>
          <x:t xml:space="preserve">Cumprido</x:t>
        </x:is>
      </x:c>
    </x:row>
    <x:row r="2612" hidden="0">
      <x:c r="A2612" s="1" t="inlineStr">
        <x:is>
          <x:t xml:space="preserve">3e59a6b3-7c6b-ef11-a670-00224837f714</x:t>
        </x:is>
      </x:c>
      <x:c r="B2612" s="2" t="inlineStr">
        <x:is>
          <x:t xml:space="preserve">n1KpDlPCDTjiJ8byvPBMSBNqTgu9ypMdg7ypAzS1iToTNghtiCvBrz4S/Wpq2NPuIRYJKx6K2gFQISw8moba2A==</x:t>
        </x:is>
      </x:c>
      <x:c r="C2612" s="3">
        <x:v>46297.2136921296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46297.0886921296</x:v>
      </x:c>
      <x:c r="S2612" s="19">
        <x:v>45539</x:v>
      </x:c>
      <x:c r="T2612" s="20">
        <x:v>45540</x:v>
      </x:c>
      <x:c r="U2612" s="21" t="inlineStr">
        <x:is>
          <x:t xml:space="preserve">Cumprido</x:t>
        </x:is>
      </x:c>
    </x:row>
    <x:row r="2613" hidden="0">
      <x:c r="A2613" s="1" t="inlineStr">
        <x:is>
          <x:t xml:space="preserve">e451d8cc-a36b-ef11-a670-000d3ac12630</x:t>
        </x:is>
      </x:c>
      <x:c r="B2613" s="2" t="inlineStr">
        <x:is>
          <x:t xml:space="preserve">R5uoMGKJu8LzHt4Z0k84flS4AzDZvBMn0F1wT8j4SncIGBojcT8ydXm0A5irQszeHI7yjCXAEjIC6ixuFT2elA==</x:t>
        </x:is>
      </x:c>
      <x:c r="C2613" s="3">
        <x:v>46297.2125231481</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46297.0875231481</x:v>
      </x:c>
      <x:c r="S2613" s="19">
        <x:v>45540</x:v>
      </x:c>
      <x:c r="T2613" s="20">
        <x:v>46270</x:v>
      </x:c>
      <x:c r="U2613" s="21" t="inlineStr">
        <x:is>
          <x:t xml:space="preserve">Cumprido</x:t>
        </x:is>
      </x:c>
    </x:row>
    <x:row r="2614" hidden="0">
      <x:c r="A2614" s="1" t="inlineStr">
        <x:is>
          <x:t xml:space="preserve">7c320601-a56b-ef11-a670-000d3ac12630</x:t>
        </x:is>
      </x:c>
      <x:c r="B2614" s="2" t="inlineStr">
        <x:is>
          <x:t xml:space="preserve">VL/7MJxoJ6tpDM2Qi+dQu93YEILPQKiGQoowt3B9NrMli1dooAERx5kcTyC4c3HGqm3lXCSwOvidahIlnAPL6g==</x:t>
        </x:is>
      </x:c>
      <x:c r="C2614" s="3">
        <x:v>46297.2125347222</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46297.0875347222</x:v>
      </x:c>
      <x:c r="S2614" s="19">
        <x:v>45540</x:v>
      </x:c>
      <x:c r="T2614" s="20">
        <x:v>45657</x:v>
      </x:c>
      <x:c r="U2614" s="21" t="inlineStr">
        <x:is>
          <x:t xml:space="preserve">Cumprido</x:t>
        </x:is>
      </x:c>
    </x:row>
    <x:row r="2615" hidden="0">
      <x:c r="A2615" s="1" t="inlineStr">
        <x:is>
          <x:t xml:space="preserve">3a5eaa43-a56b-ef11-a670-000d3ac12630</x:t>
        </x:is>
      </x:c>
      <x:c r="B2615" s="2" t="inlineStr">
        <x:is>
          <x:t xml:space="preserve">unYxn+sacNG6oM4CoqNKxMEF6spnabEHpTwSCcJ8qpidexJG+r7EY8hXrh/TBg9kBgSepnMiLKl9dfHZB5rMOA==</x:t>
        </x:is>
      </x:c>
      <x:c r="C2615" s="3">
        <x:v>46297.2125347222</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46297.0875347222</x:v>
      </x:c>
      <x:c r="S2615" s="19">
        <x:v>45479.875</x:v>
      </x:c>
      <x:c r="T2615" s="20">
        <x:v>45632.875</x:v>
      </x:c>
      <x:c r="U2615" s="21" t="inlineStr">
        <x:is>
          <x:t xml:space="preserve">Cumprido</x:t>
        </x:is>
      </x:c>
    </x:row>
    <x:row r="2616" hidden="0">
      <x:c r="A2616" s="1" t="inlineStr">
        <x:is>
          <x:t xml:space="preserve">f528a212-a76b-ef11-a670-000d3ac12630</x:t>
        </x:is>
      </x:c>
      <x:c r="B2616" s="2" t="inlineStr">
        <x:is>
          <x:t xml:space="preserve">AaH77pMspQu5gmeiEce10JsfFX9rnKA5j4BmBjdZQFGDvWJpU76c/3nQ9G54lXbw1UXqvCJT5KGkxLmqCW1pPA==</x:t>
        </x:is>
      </x:c>
      <x:c r="C2616" s="3">
        <x:v>46314.8165277778</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46314.6915277778</x:v>
      </x:c>
      <x:c r="S2616" s="19">
        <x:v>45540.375</x:v>
      </x:c>
      <x:c r="T2616" s="20">
        <x:v>45905.375</x:v>
      </x:c>
      <x:c r="U2616" s="21" t="inlineStr">
        <x:is>
          <x:t xml:space="preserve">Cumprido</x:t>
        </x:is>
      </x:c>
    </x:row>
    <x:row r="2617" hidden="0">
      <x:c r="A2617" s="1" t="inlineStr">
        <x:is>
          <x:t xml:space="preserve">95f7b3dc-a86b-ef11-a670-000d3a889d6d</x:t>
        </x:is>
      </x:c>
      <x:c r="B2617" s="2" t="inlineStr">
        <x:is>
          <x:t xml:space="preserve">jg3SZ9C4ZG4scz+AkGGU//Bpr1qECuuk+XSN45qex+ZakPxDA59swvD8seLnzVpZF0ay9nRm8C2nt5Ke62x7wg==</x:t>
        </x:is>
      </x:c>
      <x:c r="C2617" s="3">
        <x:v>46314.8162847222</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46314.6912847222</x:v>
      </x:c>
      <x:c r="S2617" s="19">
        <x:v>45540.375</x:v>
      </x:c>
      <x:c r="T2617" s="20">
        <x:v>45905.375</x:v>
      </x:c>
      <x:c r="U2617" s="21" t="inlineStr">
        <x:is>
          <x:t xml:space="preserve">Cumprido</x:t>
        </x:is>
      </x:c>
    </x:row>
    <x:row r="2618" hidden="0">
      <x:c r="A2618" s="1" t="inlineStr">
        <x:is>
          <x:t xml:space="preserve">f7daefbf-a96b-ef11-a670-002248e00b7b</x:t>
        </x:is>
      </x:c>
      <x:c r="B2618" s="2" t="inlineStr">
        <x:is>
          <x:t xml:space="preserve">KXT0D5v9ZoHt/Fg/BSlz00U/Lx1tvR2AYZ/78bSTOQi0J0fDckjtMwtSuNiG7XIC3sjbvTx0n75IYxpbXIvQ6A==</x:t>
        </x:is>
      </x:c>
      <x:c r="C2618" s="3">
        <x:v>46297.215162037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46297.090162037</x:v>
      </x:c>
      <x:c r="S2618" s="19">
        <x:v>45479.875</x:v>
      </x:c>
      <x:c r="T2618" s="20">
        <x:v>45632.875</x:v>
      </x:c>
      <x:c r="U2618" s="21" t="inlineStr">
        <x:is>
          <x:t xml:space="preserve">Cumprido</x:t>
        </x:is>
      </x:c>
    </x:row>
    <x:row r="2619" hidden="0">
      <x:c r="A2619" s="1" t="inlineStr">
        <x:is>
          <x:t xml:space="preserve">e822e53e-516c-ef11-a670-00224837f714</x:t>
        </x:is>
      </x:c>
      <x:c r="B2619" s="2" t="inlineStr">
        <x:is>
          <x:t xml:space="preserve">0XAa0S2YQzB2NkXppJ2VscAZTVIgFqiDKTSDs/WzMo+QmQkwdtp23Fx/5VoSVSJkt4qCVn9BU6hIy90Ov4cS1A==</x:t>
        </x:is>
      </x:c>
      <x:c r="C2619" s="3">
        <x:v>46297.2136921296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46297.0886921296</x:v>
      </x:c>
      <x:c r="S2619" s="19">
        <x:v>45544</x:v>
      </x:c>
      <x:c r="T2619" s="20">
        <x:v>45547</x:v>
      </x:c>
      <x:c r="U2619" s="21" t="inlineStr">
        <x:is>
          <x:t xml:space="preserve">Cumprido</x:t>
        </x:is>
      </x:c>
    </x:row>
    <x:row r="2620" hidden="0">
      <x:c r="A2620" s="1" t="inlineStr">
        <x:is>
          <x:t xml:space="preserve">44857c81-5c6c-ef11-a670-00224837f714</x:t>
        </x:is>
      </x:c>
      <x:c r="B2620" s="2" t="inlineStr">
        <x:is>
          <x:t xml:space="preserve">UaTQrm9O1bOqvEgwCcmfaTGw7ZHhiQDAJsuS+gcWtJkNC7EKXfarmgBHIJx2zi6BFh34afThW8wo7B1QZuKxSQ==</x:t>
        </x:is>
      </x:c>
      <x:c r="C2620" s="3">
        <x:v>46297.2136921296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46297.0886921296</x:v>
      </x:c>
      <x:c r="S2620" s="19">
        <x:v>45540</x:v>
      </x:c>
      <x:c r="T2620" s="20">
        <x:v>45541</x:v>
      </x:c>
      <x:c r="U2620" s="21" t="inlineStr">
        <x:is>
          <x:t xml:space="preserve">Cumprido</x:t>
        </x:is>
      </x:c>
    </x:row>
    <x:row r="2621" hidden="0">
      <x:c r="A2621" s="1" t="inlineStr">
        <x:is>
          <x:t xml:space="preserve">55404c6c-806c-ef11-a670-000d3a889d6d</x:t>
        </x:is>
      </x:c>
      <x:c r="B2621" s="2" t="inlineStr">
        <x:is>
          <x:t xml:space="preserve">V6PX0rNiXvKUcLWF6My4vSRCRT/fJ4Tv8Cee6bvhI9sCxzVprk6ErwyM3ZgYc1d/F2PrSeOxGU6dlLNruOqCcA==</x:t>
        </x:is>
      </x:c>
      <x:c r="C2621" s="3">
        <x:v>46297.2088425926</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46297.0838425926</x:v>
      </x:c>
      <x:c r="S2621" s="19">
        <x:v>45537</x:v>
      </x:c>
      <x:c r="T2621" s="20">
        <x:v>45900</x:v>
      </x:c>
      <x:c r="U2621" s="21" t="inlineStr">
        <x:is>
          <x:t xml:space="preserve">Cumprido</x:t>
        </x:is>
      </x:c>
    </x:row>
    <x:row r="2622" hidden="0">
      <x:c r="A2622" s="1" t="inlineStr">
        <x:is>
          <x:t xml:space="preserve">3013698a-816c-ef11-a670-000d3a889d6d</x:t>
        </x:is>
      </x:c>
      <x:c r="B2622" s="2" t="inlineStr">
        <x:is>
          <x:t xml:space="preserve">EZOpVYLuhmVUQTdnKZEeuZU31kfGh4JNqhalR1riYkKaFrAnkuUsE4JHBPk5DFsCsjnws5dBlN3xM2YhQhRAcQ==</x:t>
        </x:is>
      </x:c>
      <x:c r="C2622" s="3">
        <x:v>46297.2088541667</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46297.0838541667</x:v>
      </x:c>
      <x:c r="S2622" s="19">
        <x:v>45541</x:v>
      </x:c>
      <x:c r="T2622" s="20">
        <x:v>45541</x:v>
      </x:c>
      <x:c r="U2622" s="21" t="inlineStr">
        <x:is>
          <x:t xml:space="preserve">Cumprido</x:t>
        </x:is>
      </x:c>
    </x:row>
    <x:row r="2623" hidden="0">
      <x:c r="A2623" s="1" t="inlineStr">
        <x:is>
          <x:t xml:space="preserve">9e22b422-9f6e-ef11-a671-00224837f714</x:t>
        </x:is>
      </x:c>
      <x:c r="B2623" s="2" t="inlineStr">
        <x:is>
          <x:t xml:space="preserve">AfHIxnlS2yEwuodBj0xdV9G5+IJkGadLjQbiOFUc+EdDh/gT69M5tPD0BeothuOzkpqwVoPj2oXuqWFZvh0diQ==</x:t>
        </x:is>
      </x:c>
      <x:c r="C2623" s="3">
        <x:v>46314.8167361111</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46314.6917361111</x:v>
      </x:c>
      <x:c r="S2623" s="19">
        <x:v>45544.375</x:v>
      </x:c>
      <x:c r="T2623" s="20">
        <x:v>45909.375</x:v>
      </x:c>
      <x:c r="U2623" s="21" t="inlineStr">
        <x:is>
          <x:t xml:space="preserve">Cumprido</x:t>
        </x:is>
      </x:c>
    </x:row>
    <x:row r="2624" hidden="0">
      <x:c r="A2624" s="1" t="inlineStr">
        <x:is>
          <x:t xml:space="preserve">8189f516-a46e-ef11-a671-000d3ac12630</x:t>
        </x:is>
      </x:c>
      <x:c r="B2624" s="2" t="inlineStr">
        <x:is>
          <x:t xml:space="preserve">jJ7Hk2DwTDPOPXDRKLlHHy8Zj3kAB9TrIPom9LMhmHktaeERhmawLT6HroWaZVDAJE2sPTlz/tfjzDEsmMWKtA==</x:t>
        </x:is>
      </x:c>
      <x:c r="C2624" s="3">
        <x:v>46297.2125347222</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46297.0875347222</x:v>
      </x:c>
      <x:c r="S2624" s="19">
        <x:v>45479.875</x:v>
      </x:c>
      <x:c r="T2624" s="20">
        <x:v>45479.875</x:v>
      </x:c>
      <x:c r="U2624" s="21" t="inlineStr">
        <x:is>
          <x:t xml:space="preserve">Cumprido</x:t>
        </x:is>
      </x:c>
    </x:row>
    <x:row r="2625" hidden="0">
      <x:c r="A2625" s="1" t="inlineStr">
        <x:is>
          <x:t xml:space="preserve">17c9406e-ad6e-ef11-a671-00224837f714</x:t>
        </x:is>
      </x:c>
      <x:c r="B2625" s="2" t="inlineStr">
        <x:is>
          <x:t xml:space="preserve">FNXHvmxG0HgyaWsuj5EY1uebdwJ1UkKNX03lj0c1BxuH5afm7C7QZjJnYMGqgu5SWZxQuZUSCYkQNGaK+LcUsQ==</x:t>
        </x:is>
      </x:c>
      <x:c r="C2625" s="3">
        <x:v>46297.2137037037</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46297.0887037037</x:v>
      </x:c>
      <x:c r="S2625" s="19">
        <x:v>45540.875</x:v>
      </x:c>
      <x:c r="T2625" s="20">
        <x:v>45571.875</x:v>
      </x:c>
      <x:c r="U2625" s="21" t="inlineStr">
        <x:is>
          <x:t xml:space="preserve">Cumprido</x:t>
        </x:is>
      </x:c>
    </x:row>
    <x:row r="2626" hidden="0">
      <x:c r="A2626" s="1" t="inlineStr">
        <x:is>
          <x:t xml:space="preserve">d89d1fb7-ae6e-ef11-a671-000d3ac12630</x:t>
        </x:is>
      </x:c>
      <x:c r="B2626" s="2" t="inlineStr">
        <x:is>
          <x:t xml:space="preserve">O9n4qpE0Wk96r4g8SmuNbGJMbLIv9t9hOQaTnPwFIDi38yask+OV65JCastAa6HKxcoT4n7RRLpU30NqTF16ug==</x:t>
        </x:is>
      </x:c>
      <x:c r="C2626" s="3">
        <x:v>46297.2125462963</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46297.0875462963</x:v>
      </x:c>
      <x:c r="S2626" s="19">
        <x:v>45544</x:v>
      </x:c>
      <x:c r="T2626" s="20">
        <x:v>45657</x:v>
      </x:c>
      <x:c r="U2626" s="21" t="inlineStr">
        <x:is>
          <x:t xml:space="preserve">Cumprido</x:t>
        </x:is>
      </x:c>
    </x:row>
    <x:row r="2627" hidden="0">
      <x:c r="A2627" s="1" t="inlineStr">
        <x:is>
          <x:t xml:space="preserve">f5050bba-af6e-ef11-a671-000d3ac12630</x:t>
        </x:is>
      </x:c>
      <x:c r="B2627" s="2" t="inlineStr">
        <x:is>
          <x:t xml:space="preserve">EsW16v35RVoX+oy8xrnCt6RF87BJvHZG4nKNlcvDrGxT6lYTwtZwJIThr+Hzp5n+bJd4PLXa//SrDiIHC5G0tw==</x:t>
        </x:is>
      </x:c>
      <x:c r="C2627" s="3">
        <x:v>46297.2125462963</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46297.0875462963</x:v>
      </x:c>
      <x:c r="S2627" s="19">
        <x:v>45544</x:v>
      </x:c>
      <x:c r="T2627" s="20">
        <x:v>45657</x:v>
      </x:c>
      <x:c r="U2627" s="21" t="inlineStr">
        <x:is>
          <x:t xml:space="preserve">Cumprido</x:t>
        </x:is>
      </x:c>
    </x:row>
    <x:row r="2628" hidden="0">
      <x:c r="A2628" s="1" t="inlineStr">
        <x:is>
          <x:t xml:space="preserve">5b549672-b06e-ef11-a671-00224837f714</x:t>
        </x:is>
      </x:c>
      <x:c r="B2628" s="2" t="inlineStr">
        <x:is>
          <x:t xml:space="preserve">ogtkkDT5ZRjdZ8m/xdsfzZdTH6yS0rPkHO0GhqMpk56zG3nwAnt0vNgYkEtCGje+yCRn7jyp3OA+Mnu/TdvAcQ==</x:t>
        </x:is>
      </x:c>
      <x:c r="C2628" s="3">
        <x:v>46297.2137152778</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46297.0887152778</x:v>
      </x:c>
      <x:c r="S2628" s="19">
        <x:v>45540.875</x:v>
      </x:c>
      <x:c r="T2628" s="20">
        <x:v>45571.875</x:v>
      </x:c>
      <x:c r="U2628" s="21" t="inlineStr">
        <x:is>
          <x:t xml:space="preserve">Cumprido</x:t>
        </x:is>
      </x:c>
    </x:row>
    <x:row r="2629" hidden="0">
      <x:c r="A2629" s="1" t="inlineStr">
        <x:is>
          <x:t xml:space="preserve">f1d7eb8d-d86e-ef11-a671-000d3ac12630</x:t>
        </x:is>
      </x:c>
      <x:c r="B2629" s="2" t="inlineStr">
        <x:is>
          <x:t xml:space="preserve">U0fjRPtIyjbxY+ZG2Oknt3jRp/reHhWoVHrwyeRHBF6gVVbSDCpSb2it6AIMVqBN+vYCFMKJZfOQge4vOkUEbw==</x:t>
        </x:is>
      </x:c>
      <x:c r="C2629" s="3">
        <x:v>46297.2125462963</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46297.0875462963</x:v>
      </x:c>
      <x:c r="S2629" s="19">
        <x:v>45479.875</x:v>
      </x:c>
      <x:c r="T2629" s="20">
        <x:v>45479.875</x:v>
      </x:c>
      <x:c r="U2629" s="21" t="inlineStr">
        <x:is>
          <x:t xml:space="preserve">Cumprido</x:t>
        </x:is>
      </x:c>
    </x:row>
    <x:row r="2630" hidden="0">
      <x:c r="A2630" s="1" t="inlineStr">
        <x:is>
          <x:t xml:space="preserve">9d37b953-dd6e-ef11-a671-000d3a8919e7</x:t>
        </x:is>
      </x:c>
      <x:c r="B2630" s="2" t="inlineStr">
        <x:is>
          <x:t xml:space="preserve">pzW9hlfp4v6iw2U+W8cQbYUD4x4E5fcd4xnHFYtubp5dl2So1jFPEfGOP9czoaGic9udfPefA9W6GaM8DJAKWQ==</x:t>
        </x:is>
      </x:c>
      <x:c r="C2630" s="3">
        <x:v>46297.2115046296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46297.0865046296</x:v>
      </x:c>
      <x:c r="S2630" s="19">
        <x:v>45479.875</x:v>
      </x:c>
      <x:c r="T2630" s="20">
        <x:v>45479.875</x:v>
      </x:c>
      <x:c r="U2630" s="21" t="inlineStr">
        <x:is>
          <x:t xml:space="preserve">Cumprido</x:t>
        </x:is>
      </x:c>
    </x:row>
    <x:row r="2631" hidden="0">
      <x:c r="A2631" s="1" t="inlineStr">
        <x:is>
          <x:t xml:space="preserve">d70543b8-de6e-ef11-a671-000d3a891aca</x:t>
        </x:is>
      </x:c>
      <x:c r="B2631" s="2" t="inlineStr">
        <x:is>
          <x:t xml:space="preserve">ENNi0FY+QOMPZHbH5/Sck8dkZBiGdmBDHPcLS0T0mKda3p4ucx3DUJ8UZCdwyquHxhjmUhZCjI6CQAfe89Usbw==</x:t>
        </x:is>
      </x:c>
      <x:c r="C2631" s="3">
        <x:v>46297.2115277778</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46297.0865277778</x:v>
      </x:c>
      <x:c r="S2631" s="19">
        <x:v>45566</x:v>
      </x:c>
      <x:c r="T2631" s="20">
        <x:v>45597</x:v>
      </x:c>
      <x:c r="U2631" s="21" t="inlineStr">
        <x:is>
          <x:t xml:space="preserve">Cumprido</x:t>
        </x:is>
      </x:c>
    </x:row>
    <x:row r="2632" hidden="0">
      <x:c r="A2632" s="1" t="inlineStr">
        <x:is>
          <x:t xml:space="preserve">ce9a2324-df6e-ef11-a670-002248e00b7b</x:t>
        </x:is>
      </x:c>
      <x:c r="B2632" s="2" t="inlineStr">
        <x:is>
          <x:t xml:space="preserve">0po1JzI0r03GHK8tr5tQeO8+JVxOdEIiIzQhMwUgOhnMFs3hKzZFD2yMBcqMjqHoBdTDdzpn8zQf3Xoh55/Azg==</x:t>
        </x:is>
      </x:c>
      <x:c r="C2632" s="3">
        <x:v>46297.215162037</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46297.090162037</x:v>
      </x:c>
      <x:c r="S2632" s="19">
        <x:v>45543.875</x:v>
      </x:c>
      <x:c r="T2632" s="20">
        <x:v>45634.875</x:v>
      </x:c>
      <x:c r="U2632" s="21" t="inlineStr">
        <x:is>
          <x:t xml:space="preserve">Cumprido</x:t>
        </x:is>
      </x:c>
    </x:row>
    <x:row r="2633" hidden="0">
      <x:c r="A2633" s="1" t="inlineStr">
        <x:is>
          <x:t xml:space="preserve">6f90870d-e56e-ef11-a671-000d3a891aca</x:t>
        </x:is>
      </x:c>
      <x:c r="B2633" s="2" t="inlineStr">
        <x:is>
          <x:t xml:space="preserve">9BtqhK5H9kk4ph9tlevqTOrkKZ0yuOABklwS36xEkRy2y2Hd1liKGYuG/cp8uJtI4PnSm30uQSg8NYEwiZ4cAg==</x:t>
        </x:is>
      </x:c>
      <x:c r="C2633" s="3">
        <x:v>46297.2115277778</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46297.0865277778</x:v>
      </x:c>
      <x:c r="S2633" s="19">
        <x:v>45543.875</x:v>
      </x:c>
      <x:c r="T2633" s="20">
        <x:v>45634.875</x:v>
      </x:c>
      <x:c r="U2633" s="21" t="inlineStr">
        <x:is>
          <x:t xml:space="preserve">Cumprido</x:t>
        </x:is>
      </x:c>
    </x:row>
    <x:row r="2634" hidden="0">
      <x:c r="A2634" s="1" t="inlineStr">
        <x:is>
          <x:t xml:space="preserve">8e1521a7-e56e-ef11-a671-000d3ac12630</x:t>
        </x:is>
      </x:c>
      <x:c r="B2634" s="2" t="inlineStr">
        <x:is>
          <x:t xml:space="preserve">muaHohxIS6G0gqigG1VXgwntUmIt0Cb5nSuaXj2pbV5dfliVP31ct36J9hEnyxHeciHlhRkY4vkuUpxoVW2Sog==</x:t>
        </x:is>
      </x:c>
      <x:c r="C2634" s="3">
        <x:v>46314.8165277778</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46314.6915277778</x:v>
      </x:c>
      <x:c r="S2634" s="19">
        <x:v>45544.375</x:v>
      </x:c>
      <x:c r="T2634" s="20">
        <x:v>45909.375</x:v>
      </x:c>
      <x:c r="U2634" s="21" t="inlineStr">
        <x:is>
          <x:t xml:space="preserve">Cumprido</x:t>
        </x:is>
      </x:c>
    </x:row>
    <x:row r="2635" hidden="0">
      <x:c r="A2635" s="1" t="inlineStr">
        <x:is>
          <x:t xml:space="preserve">1ef9cfbc-e56e-ef11-a671-000d3a891aca</x:t>
        </x:is>
      </x:c>
      <x:c r="B2635" s="2" t="inlineStr">
        <x:is>
          <x:t xml:space="preserve">cjvgpAbQHaHh3wgzgpzXyOWkMHrtqKa1COj/lLteq5ff+zQBsB+rLsMXhtGaCIZaaXOLQfWJMak3OqzS9FDFBA==</x:t>
        </x:is>
      </x:c>
      <x:c r="C2635" s="3">
        <x:v>46297.2115393519</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46297.0865393519</x:v>
      </x:c>
      <x:c r="S2635" s="19">
        <x:v>45543.875</x:v>
      </x:c>
      <x:c r="T2635" s="20">
        <x:v>45634.875</x:v>
      </x:c>
      <x:c r="U2635" s="21" t="inlineStr">
        <x:is>
          <x:t xml:space="preserve">Cumprido</x:t>
        </x:is>
      </x:c>
    </x:row>
    <x:row r="2636" hidden="0">
      <x:c r="A2636" s="1" t="inlineStr">
        <x:is>
          <x:t xml:space="preserve">b8dde99a-7e6f-ef11-a671-000d3a889d6d</x:t>
        </x:is>
      </x:c>
      <x:c r="B2636" s="2" t="inlineStr">
        <x:is>
          <x:t xml:space="preserve">RBVwQ8Ws8a//a0W7Su2y+5G4AcbwJe/1/gCTlvNNY0gGdY9p4CG0aafJOKAYRvThTsowqgPRgqrKTPADsLuMlQ==</x:t>
        </x:is>
      </x:c>
      <x:c r="C2636" s="3">
        <x:v>46297.2088541667</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46297.0838541667</x:v>
      </x:c>
      <x:c r="S2636" s="19">
        <x:v>45544</x:v>
      </x:c>
      <x:c r="T2636" s="20">
        <x:v>45544</x:v>
      </x:c>
      <x:c r="U2636" s="21" t="inlineStr">
        <x:is>
          <x:t xml:space="preserve">Cumprido</x:t>
        </x:is>
      </x:c>
    </x:row>
    <x:row r="2637" hidden="0">
      <x:c r="A2637" s="1" t="inlineStr">
        <x:is>
          <x:t xml:space="preserve">5668d7bc-7e6f-ef11-a671-6045bd3a815b</x:t>
        </x:is>
      </x:c>
      <x:c r="B2637" s="2" t="inlineStr">
        <x:is>
          <x:t xml:space="preserve">8BDsHmgoCL8yu7fVDxcyVUeeA2FuSiFaRQurVpaItfsH3wYkjQi2cohqb+auBFk0DpgnWQyesp2WB1jk5IhhNw==</x:t>
        </x:is>
      </x:c>
      <x:c r="C2637" s="3">
        <x:v>46297.2182986111</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46297.0932986111</x:v>
      </x:c>
      <x:c r="S2637" s="19">
        <x:v>45544.875</x:v>
      </x:c>
      <x:c r="T2637" s="20">
        <x:v>45624.875</x:v>
      </x:c>
      <x:c r="U2637" s="21" t="inlineStr">
        <x:is>
          <x:t xml:space="preserve">Cumprido</x:t>
        </x:is>
      </x:c>
    </x:row>
    <x:row r="2638" hidden="0">
      <x:c r="A2638" s="1" t="inlineStr">
        <x:is>
          <x:t xml:space="preserve">307cbebf-986f-ef11-a671-000d3a891aca</x:t>
        </x:is>
      </x:c>
      <x:c r="B2638" s="2" t="inlineStr">
        <x:is>
          <x:t xml:space="preserve">KH3B5eVeEnDtRA0+gAedhCxk6t+7XfFH0Gz/SVgHLOEteoL9QTK6nk6IIx+PuEZjEXQ5x/KFzI65CXMVSvXciw==</x:t>
        </x:is>
      </x:c>
      <x:c r="C2638" s="3">
        <x:v>46297.2115393519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46297.0865393519</x:v>
      </x:c>
      <x:c r="S2638" s="19">
        <x:v>45507</x:v>
      </x:c>
      <x:c r="T2638" s="20">
        <x:v>45657</x:v>
      </x:c>
      <x:c r="U2638" s="21" t="inlineStr">
        <x:is>
          <x:t xml:space="preserve">Cumprido</x:t>
        </x:is>
      </x:c>
    </x:row>
    <x:row r="2639" hidden="0">
      <x:c r="A2639" s="1" t="inlineStr">
        <x:is>
          <x:t xml:space="preserve">dfa047eb-9a6f-ef11-a671-000d3ac14ebf</x:t>
        </x:is>
      </x:c>
      <x:c r="B2639" s="2" t="inlineStr">
        <x:is>
          <x:t xml:space="preserve">Ugl/er+XFq0P/CtqEAQER4MoHE8BHdcFKFuVZ8C4Y2Yrwj8tNjcZ+PH9+1LDSUcX6rEUDGDXDtAhaOYH5c1gaw==</x:t>
        </x:is>
      </x:c>
      <x:c r="C2639" s="3">
        <x:v>46297.2126736111</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46297.0876736111</x:v>
      </x:c>
      <x:c r="S2639" s="19">
        <x:v>45512</x:v>
      </x:c>
      <x:c r="T2639" s="20">
        <x:v>45657</x:v>
      </x:c>
      <x:c r="U2639" s="21" t="inlineStr">
        <x:is>
          <x:t xml:space="preserve">Cumprido</x:t>
        </x:is>
      </x:c>
    </x:row>
    <x:row r="2640" hidden="0">
      <x:c r="A2640" s="1" t="inlineStr">
        <x:is>
          <x:t xml:space="preserve">a0572c2c-9b6f-ef11-a671-000d3a889d6d</x:t>
        </x:is>
      </x:c>
      <x:c r="B2640" s="2" t="inlineStr">
        <x:is>
          <x:t xml:space="preserve">j8aFfF7UyjpjxI2ICVMwyxdGIVwhxBbfjnC6CjO3Av0tMxEeQsyF/AemIbp37ZkaF/OZGB+ywg6vtl1JrYT9rA==</x:t>
        </x:is>
      </x:c>
      <x:c r="C2640" s="3">
        <x:v>46297.2088541667</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46297.0838541667</x:v>
      </x:c>
      <x:c r="S2640" s="19">
        <x:v>45545</x:v>
      </x:c>
      <x:c r="T2640" s="20">
        <x:v>45553</x:v>
      </x:c>
      <x:c r="U2640" s="21" t="inlineStr">
        <x:is>
          <x:t xml:space="preserve">Cumprido</x:t>
        </x:is>
      </x:c>
    </x:row>
    <x:row r="2641" hidden="0">
      <x:c r="A2641" s="1" t="inlineStr">
        <x:is>
          <x:t xml:space="preserve">9b9c4e4c-9b6f-ef11-a671-000d3ac14ebf</x:t>
        </x:is>
      </x:c>
      <x:c r="B2641" s="2" t="inlineStr">
        <x:is>
          <x:t xml:space="preserve">Cphqg3lBgUHDV3j2f52qf3GkIzh4vnivEVx5Gp6EwnOciSlsfBw/4KL0W4oB9mZyrBWMXQpSyEE7kfM1kHw7aw==</x:t>
        </x:is>
      </x:c>
      <x:c r="C2641" s="3">
        <x:v>46297.2126736111</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46297.0876736111</x:v>
      </x:c>
      <x:c r="S2641" s="19">
        <x:v>45545</x:v>
      </x:c>
      <x:c r="T2641" s="20">
        <x:v>45626</x:v>
      </x:c>
      <x:c r="U2641" s="21" t="inlineStr">
        <x:is>
          <x:t xml:space="preserve">Cumprido</x:t>
        </x:is>
      </x:c>
    </x:row>
    <x:row r="2642" hidden="0">
      <x:c r="A2642" s="1" t="inlineStr">
        <x:is>
          <x:t xml:space="preserve">fc9b1087-9c6f-ef11-a671-000d3ac14ebf</x:t>
        </x:is>
      </x:c>
      <x:c r="B2642" s="2" t="inlineStr">
        <x:is>
          <x:t xml:space="preserve">GPEGe6hUQcNgwlFq01PQfh64NAurGl6lP4GTQFyoxK/sgNXx8vew+UsZyoSgmgIY6r/L4MZdeXX2kpHXQfz0+A==</x:t>
        </x:is>
      </x:c>
      <x:c r="C2642" s="3">
        <x:v>46297.2126736111</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46297.0876736111</x:v>
      </x:c>
      <x:c r="S2642" s="19">
        <x:v>45545</x:v>
      </x:c>
      <x:c r="T2642" s="20">
        <x:v>45626</x:v>
      </x:c>
      <x:c r="U2642" s="21" t="inlineStr">
        <x:is>
          <x:t xml:space="preserve">Cumprido</x:t>
        </x:is>
      </x:c>
    </x:row>
    <x:row r="2643" hidden="0">
      <x:c r="A2643" s="1" t="inlineStr">
        <x:is>
          <x:t xml:space="preserve">dee4b4bd-9c6f-ef11-a671-000d3ac14ebf</x:t>
        </x:is>
      </x:c>
      <x:c r="B2643" s="2" t="inlineStr">
        <x:is>
          <x:t xml:space="preserve">vVCrwa8oH65oiTqxCXioapS0N5AbIa7utJJlC77Bz5v9exI1cCPGS15g0cWaKht1ykgs1YT2x6GFIMWx3rv6Sg==</x:t>
        </x:is>
      </x:c>
      <x:c r="C2643" s="3">
        <x:v>46297.2126736111</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46297.0876736111</x:v>
      </x:c>
      <x:c r="S2643" s="19">
        <x:v>45545</x:v>
      </x:c>
      <x:c r="T2643" s="20">
        <x:v>45626</x:v>
      </x:c>
      <x:c r="U2643" s="21" t="inlineStr">
        <x:is>
          <x:t xml:space="preserve">Cumprido</x:t>
        </x:is>
      </x:c>
    </x:row>
    <x:row r="2644" hidden="0">
      <x:c r="A2644" s="1" t="inlineStr">
        <x:is>
          <x:t xml:space="preserve">0d40940f-a96f-ef11-a671-0022483728a3</x:t>
        </x:is>
      </x:c>
      <x:c r="B2644" s="2" t="inlineStr">
        <x:is>
          <x:t xml:space="preserve">LXyY+X1KvngxcVlBvXD8Q8X/vt+IAPzTJKWofMNEFGLeYwPiWTfAua8guSfUErXJA0R56AE1pnriwNamJdaG2Q==</x:t>
        </x:is>
      </x:c>
      <x:c r="C2644" s="3">
        <x:v>46297.2134953704</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46297.0884953704</x:v>
      </x:c>
      <x:c r="S2644" s="19">
        <x:v>45246</x:v>
      </x:c>
      <x:c r="T2644" s="20">
        <x:v>45534</x:v>
      </x:c>
      <x:c r="U2644" s="21" t="inlineStr">
        <x:is>
          <x:t xml:space="preserve">Cumprido</x:t>
        </x:is>
      </x:c>
    </x:row>
    <x:row r="2645" hidden="0">
      <x:c r="A2645" s="1" t="inlineStr">
        <x:is>
          <x:t xml:space="preserve">0075d5ed-a96f-ef11-a671-0022483728a3</x:t>
        </x:is>
      </x:c>
      <x:c r="B2645" s="2" t="inlineStr">
        <x:is>
          <x:t xml:space="preserve">6Vb3kPdbm0R3kHXv5VqpCCKCBSBTISO368hHwkRsUkKNYpYkUyVelvIFAjER2vKwzNyyP9yrbjsUSKapGEKHEA==</x:t>
        </x:is>
      </x:c>
      <x:c r="C2645" s="3">
        <x:v>46297.2135069444</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46297.0885069444</x:v>
      </x:c>
      <x:c r="S2645" s="19">
        <x:v>45264</x:v>
      </x:c>
      <x:c r="T2645" s="20">
        <x:v>45534</x:v>
      </x:c>
      <x:c r="U2645" s="21" t="inlineStr">
        <x:is>
          <x:t xml:space="preserve">Cumprido</x:t>
        </x:is>
      </x:c>
    </x:row>
    <x:row r="2646" hidden="0">
      <x:c r="A2646" s="1" t="inlineStr">
        <x:is>
          <x:t xml:space="preserve">1e439eac-aa6f-ef11-a671-0022483728a3</x:t>
        </x:is>
      </x:c>
      <x:c r="B2646" s="2" t="inlineStr">
        <x:is>
          <x:t xml:space="preserve">amfHjOaNyeruVqhe8XOjCSNG8hkXjPDVz9n4/sa+JgdjqSFlY24hU/CdWxFgX20C6STZVUniGx9Y0ESrFXG53A==</x:t>
        </x:is>
      </x:c>
      <x:c r="C2646" s="3">
        <x:v>46297.2135069444</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46297.0885069444</x:v>
      </x:c>
      <x:c r="S2646" s="19">
        <x:v>45408</x:v>
      </x:c>
      <x:c r="T2646" s="20">
        <x:v>45534</x:v>
      </x:c>
      <x:c r="U2646" s="21" t="inlineStr">
        <x:is>
          <x:t xml:space="preserve">Cumprido</x:t>
        </x:is>
      </x:c>
    </x:row>
    <x:row r="2647" hidden="0">
      <x:c r="A2647" s="1" t="inlineStr">
        <x:is>
          <x:t xml:space="preserve">5d72e246-ab6f-ef11-a671-0022483728a3</x:t>
        </x:is>
      </x:c>
      <x:c r="B2647" s="2" t="inlineStr">
        <x:is>
          <x:t xml:space="preserve">NF9isPiz/aR75nQXpNP9d7Yh3xjF8E+2gKpm5bVATFdRKC0c19mUvojEmTKWIilZGgbiQvewh5MRblKse11v6w==</x:t>
        </x:is>
      </x:c>
      <x:c r="C2647" s="3">
        <x:v>46297.2135069444</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46297.0885069444</x:v>
      </x:c>
      <x:c r="S2647" s="19">
        <x:v>45426</x:v>
      </x:c>
      <x:c r="T2647" s="20">
        <x:v>45534</x:v>
      </x:c>
      <x:c r="U2647" s="21" t="inlineStr">
        <x:is>
          <x:t xml:space="preserve">Cumprido</x:t>
        </x:is>
      </x:c>
    </x:row>
    <x:row r="2648" hidden="0">
      <x:c r="A2648" s="1" t="inlineStr">
        <x:is>
          <x:t xml:space="preserve">6533488f-ac6f-ef11-a671-0022483728a3</x:t>
        </x:is>
      </x:c>
      <x:c r="B2648" s="2" t="inlineStr">
        <x:is>
          <x:t xml:space="preserve">FfyNtrZwmszns/0U9lsUPbAxY5RAPSBsGAuT8U1otWIShXSUfwd0qZme8RaQvGTAzcsFEPy6SUogHgU8/VeF1Q==</x:t>
        </x:is>
      </x:c>
      <x:c r="C2648" s="3">
        <x:v>46297.2135069444</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46297.0885069444</x:v>
      </x:c>
      <x:c r="S2648" s="19">
        <x:v>45421</x:v>
      </x:c>
      <x:c r="T2648" s="20">
        <x:v>45534</x:v>
      </x:c>
      <x:c r="U2648" s="21" t="inlineStr">
        <x:is>
          <x:t xml:space="preserve">Cumprido</x:t>
        </x:is>
      </x:c>
    </x:row>
    <x:row r="2649" hidden="0">
      <x:c r="A2649" s="1" t="inlineStr">
        <x:is>
          <x:t xml:space="preserve">3338d226-ad6f-ef11-a671-0022483728a3</x:t>
        </x:is>
      </x:c>
      <x:c r="B2649" s="2" t="inlineStr">
        <x:is>
          <x:t xml:space="preserve">X3WLQpHyGnRHZh6nu+AM6Q3AvP37qOW9KJBrd99lkUAYK/1qXM/T2uA27xcKTXNEACa6ZVPTz/J1ZO0qc0DqgA==</x:t>
        </x:is>
      </x:c>
      <x:c r="C2649" s="3">
        <x:v>46297.2135185185</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46297.0885185185</x:v>
      </x:c>
      <x:c r="S2649" s="19">
        <x:v>45454</x:v>
      </x:c>
      <x:c r="T2649" s="20">
        <x:v>45534</x:v>
      </x:c>
      <x:c r="U2649" s="21" t="inlineStr">
        <x:is>
          <x:t xml:space="preserve">Cumprido</x:t>
        </x:is>
      </x:c>
    </x:row>
    <x:row r="2650" hidden="0">
      <x:c r="A2650" s="1" t="inlineStr">
        <x:is>
          <x:t xml:space="preserve">304fd48b-ae6f-ef11-a671-0022483728a3</x:t>
        </x:is>
      </x:c>
      <x:c r="B2650" s="2" t="inlineStr">
        <x:is>
          <x:t xml:space="preserve">4/m/ksGaxR5Iwo0qfeEKfAH7idHFuVVfkfrYuVML4sbGAM3BE5NoiDyN9tieI+I0eE5ZQWZinkXoj9dsNuXN4Q==</x:t>
        </x:is>
      </x:c>
      <x:c r="C2650" s="3">
        <x:v>46297.2135185185</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46297.0885185185</x:v>
      </x:c>
      <x:c r="S2650" s="19">
        <x:v>45292</x:v>
      </x:c>
      <x:c r="T2650" s="20">
        <x:v>45531</x:v>
      </x:c>
      <x:c r="U2650" s="21" t="inlineStr">
        <x:is>
          <x:t xml:space="preserve">Cumprido</x:t>
        </x:is>
      </x:c>
    </x:row>
    <x:row r="2651" hidden="0">
      <x:c r="A2651" s="1" t="inlineStr">
        <x:is>
          <x:t xml:space="preserve">d7959efb-3670-ef11-a671-000d3ac12630</x:t>
        </x:is>
      </x:c>
      <x:c r="B2651" s="2" t="inlineStr">
        <x:is>
          <x:t xml:space="preserve">CdHqUvvnqnn+KFqSh0UjQDLMnjWV8gjEeLYj/UWMzD/25rFsYpPHsL70UQ5tQu6WuJsS7ogmWUKR4zDG6UX3fg==</x:t>
        </x:is>
      </x:c>
      <x:c r="C2651" s="3">
        <x:v>46297.2125462963</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46297.0875462963</x:v>
      </x:c>
      <x:c r="S2651" s="19">
        <x:v>45391</x:v>
      </x:c>
      <x:c r="T2651" s="20">
        <x:v>45534</x:v>
      </x:c>
      <x:c r="U2651" s="21" t="inlineStr">
        <x:is>
          <x:t xml:space="preserve">Cumprido</x:t>
        </x:is>
      </x:c>
    </x:row>
    <x:row r="2652" hidden="0">
      <x:c r="A2652" s="1" t="inlineStr">
        <x:is>
          <x:t xml:space="preserve">2b858c3c-3770-ef11-a671-00224837f714</x:t>
        </x:is>
      </x:c>
      <x:c r="B2652" s="2" t="inlineStr">
        <x:is>
          <x:t xml:space="preserve">z/ccmuGdqLFpDP7zbWch/kowlMUE0JCjzSD8gtbNh2C8dZ4GbBllPgGBbOmOceQj1StbG0fOhFxZ+Y0c5mJXwA==</x:t>
        </x:is>
      </x:c>
      <x:c r="C2652" s="3">
        <x:v>46297.2137152778</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46297.0887152778</x:v>
      </x:c>
      <x:c r="S2652" s="19">
        <x:v>45546</x:v>
      </x:c>
      <x:c r="T2652" s="20">
        <x:v>45546</x:v>
      </x:c>
      <x:c r="U2652" s="21" t="inlineStr">
        <x:is>
          <x:t xml:space="preserve">Cumprido</x:t>
        </x:is>
      </x:c>
    </x:row>
    <x:row r="2653" hidden="0">
      <x:c r="A2653" s="1" t="inlineStr">
        <x:is>
          <x:t xml:space="preserve">8d889a49-3770-ef11-a671-000d3ac12630</x:t>
        </x:is>
      </x:c>
      <x:c r="B2653" s="2" t="inlineStr">
        <x:is>
          <x:t xml:space="preserve">Up1xUbriszS7HJzWg2Vqe9YHPE9CwvE4YxybjHSXeA7U6imD/Ls/x4RmwTeZy+YOAiQA6XpudaNu9+ifPzmnKw==</x:t>
        </x:is>
      </x:c>
      <x:c r="C2653" s="3">
        <x:v>46297.2125578704</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46297.0875578704</x:v>
      </x:c>
      <x:c r="S2653" s="19">
        <x:v>45473</x:v>
      </x:c>
      <x:c r="T2653" s="20">
        <x:v>45838</x:v>
      </x:c>
      <x:c r="U2653" s="21" t="inlineStr">
        <x:is>
          <x:t xml:space="preserve">Cumprido</x:t>
        </x:is>
      </x:c>
    </x:row>
    <x:row r="2654" hidden="0">
      <x:c r="A2654" s="1" t="inlineStr">
        <x:is>
          <x:t xml:space="preserve">d561f437-3870-ef11-a671-000d3ac12630</x:t>
        </x:is>
      </x:c>
      <x:c r="B2654" s="2" t="inlineStr">
        <x:is>
          <x:t xml:space="preserve">5fCM5KXtVnumjMIJJefwVqh2eAjHnNeL8w23SzeD9iaORWYe/PbHDF/kFgWySPdttd7GGXOQEZuXbggrxerF7w==</x:t>
        </x:is>
      </x:c>
      <x:c r="C2654" s="3">
        <x:v>46297.2125578704</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46297.0875578704</x:v>
      </x:c>
      <x:c r="S2654" s="19">
        <x:v>45473</x:v>
      </x:c>
      <x:c r="T2654" s="20">
        <x:v>45838</x:v>
      </x:c>
      <x:c r="U2654" s="21" t="inlineStr">
        <x:is>
          <x:t xml:space="preserve">Cumprido</x:t>
        </x:is>
      </x:c>
    </x:row>
    <x:row r="2655" hidden="0">
      <x:c r="A2655" s="1" t="inlineStr">
        <x:is>
          <x:t xml:space="preserve">2fc81c02-3f70-ef11-a671-00224837f714</x:t>
        </x:is>
      </x:c>
      <x:c r="B2655" s="2" t="inlineStr">
        <x:is>
          <x:t xml:space="preserve">USssL9Jz0RGRhe33Hu+dS6dKOUkQzLzySVpXg/KqZtLBPOvIBHOela/mpgDglKdEcxx15hET3uVSrt1htW5Nsw==</x:t>
        </x:is>
      </x:c>
      <x:c r="C2655" s="3">
        <x:v>46297.2137152778</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46297.0887152778</x:v>
      </x:c>
      <x:c r="S2655" s="19">
        <x:v>45545.875</x:v>
      </x:c>
      <x:c r="T2655" s="20">
        <x:v>45636.875</x:v>
      </x:c>
      <x:c r="U2655" s="21" t="inlineStr">
        <x:is>
          <x:t xml:space="preserve">Cumprido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BhrFO7wUH4JjSn8xf004xeizFCqtPrBSNyUIa3S0DqSu0yS88aHbaZ5q+8C53edrWjfYJVPivY6JZHw2iwo6zg==</x:t>
        </x:is>
      </x:c>
      <x:c r="C2658" s="3">
        <x:v>46297.2088657407</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46297.0838657407</x:v>
      </x:c>
      <x:c r="S2658" s="19">
        <x:v>45547</x:v>
      </x:c>
      <x:c r="T2658" s="20">
        <x:v>45547</x:v>
      </x:c>
      <x:c r="U2658" s="21" t="inlineStr">
        <x:is>
          <x:t xml:space="preserve">Cumprido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3JiT1kXkPnP1KQgabus1KEI6d7aZR59xfjstLcqYfT61uHhYvEJxWnjB4NiNTeK3bMUmedSVXbMNso/uXjy5KQ==</x:t>
        </x:is>
      </x:c>
      <x:c r="C2663" s="3">
        <x:v>46297.2125578704</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46297.0875578704</x:v>
      </x:c>
      <x:c r="S2663" s="19">
        <x:v>45540</x:v>
      </x:c>
      <x:c r="T2663" s="20">
        <x:v>45572</x:v>
      </x:c>
      <x:c r="U2663" s="21" t="inlineStr">
        <x:is>
          <x:t xml:space="preserve">Cumprido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efxnLPsVVa7uP7NfAFhBnaCYd8H8s9KUbAEgOjGibrtO/9mFltjVL202OuPaPdIq+81y+VtncwSfEtZVV3PTKA==</x:t>
        </x:is>
      </x:c>
      <x:c r="C2665" s="3">
        <x:v>46297.2125578704</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46297.0875578704</x:v>
      </x:c>
      <x:c r="S2665" s="19">
        <x:v>45546.875</x:v>
      </x:c>
      <x:c r="T2665" s="20">
        <x:v>45637.875</x:v>
      </x:c>
      <x:c r="U2665" s="21" t="inlineStr">
        <x:is>
          <x:t xml:space="preserve">Cumprido</x:t>
        </x:is>
      </x:c>
    </x:row>
    <x:row r="2666" hidden="0">
      <x:c r="A2666" s="1" t="inlineStr">
        <x:is>
          <x:t xml:space="preserve">a403b930-0e71-ef11-a671-002248370573</x:t>
        </x:is>
      </x:c>
      <x:c r="B2666" s="2" t="inlineStr">
        <x:is>
          <x:t xml:space="preserve">Gdtdz+dS7uYdk3U09JeqSMFcVlRKUnB8TWPBW14R/DcdJmJaiMlVN8x6BempgmCS1E/tJNEfoiwp/wGZAwjLSQ==</x:t>
        </x:is>
      </x:c>
      <x:c r="C2666" s="3">
        <x:v>46314.8166898148</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46314.6916898148</x:v>
      </x:c>
      <x:c r="S2666" s="19">
        <x:v>45547.375</x:v>
      </x:c>
      <x:c r="T2666" s="20">
        <x:v>45912.375</x:v>
      </x:c>
      <x:c r="U2666" s="21" t="inlineStr">
        <x:is>
          <x:t xml:space="preserve">Cumprido</x:t>
        </x:is>
      </x:c>
    </x:row>
    <x:row r="2667" hidden="0">
      <x:c r="A2667" s="1" t="inlineStr">
        <x:is>
          <x:t xml:space="preserve">6ecd3e4e-2271-ef11-a671-000d3a889d6d</x:t>
        </x:is>
      </x:c>
      <x:c r="B2667" s="2" t="inlineStr">
        <x:is>
          <x:t xml:space="preserve">S5CtxRD9KrUkqJYhOEuDMQZ36N7yoEi3eJjlvqTC8ONX9Z0MKpEP8JgP063u0br8F2jah7viMsHE7mhM3fx3sw==</x:t>
        </x:is>
      </x:c>
      <x:c r="C2667" s="3">
        <x:v>46314.8162847222</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46314.6912847222</x:v>
      </x:c>
      <x:c r="S2667" s="19">
        <x:v>45547.375</x:v>
      </x:c>
      <x:c r="T2667" s="20">
        <x:v>45912.375</x:v>
      </x:c>
      <x:c r="U2667" s="21" t="inlineStr">
        <x:is>
          <x:t xml:space="preserve">Cumprido</x:t>
        </x:is>
      </x:c>
    </x:row>
    <x:row r="2668" hidden="0">
      <x:c r="A2668" s="1" t="inlineStr">
        <x:is>
          <x:t xml:space="preserve">45d9454b-3371-ef11-a671-6045bd3a815b</x:t>
        </x:is>
      </x:c>
      <x:c r="B2668" s="2" t="inlineStr">
        <x:is>
          <x:t xml:space="preserve">uhiKCGdv88zHzyZ022ZCMRIPG2zS15vEl9SVrB9KllGj7RWl2IgYEyVNDT5r0od2EwCvRkcMv4zT8qxT2Misog==</x:t>
        </x:is>
      </x:c>
      <x:c r="C2668" s="3">
        <x:v>46297.2182986111</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46297.0932986111</x:v>
      </x:c>
      <x:c r="S2668" s="19">
        <x:v>45546.875</x:v>
      </x:c>
      <x:c r="T2668" s="20">
        <x:v>45637.875</x:v>
      </x:c>
      <x:c r="U2668" s="21" t="inlineStr">
        <x:is>
          <x:t xml:space="preserve">Cumprido</x:t>
        </x:is>
      </x:c>
    </x:row>
    <x:row r="2669" hidden="0">
      <x:c r="A2669" s="1" t="inlineStr">
        <x:is>
          <x:t xml:space="preserve">fb751461-3971-ef11-a671-6045bd3a815b</x:t>
        </x:is>
      </x:c>
      <x:c r="B2669" s="2" t="inlineStr">
        <x:is>
          <x:t xml:space="preserve">89pT+D7fE/xwSdad15OrJYvAOD36axLGqdUPxmQlb6BbgkCPkvjjstqxLOYTK0FnFttULiu5bpDd9S7LZGO44A==</x:t>
        </x:is>
      </x:c>
      <x:c r="C2669" s="3">
        <x:v>46297.2183101852</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46297.0933101852</x:v>
      </x:c>
      <x:c r="S2669" s="19">
        <x:v>45479.875</x:v>
      </x:c>
      <x:c r="T2669" s="20">
        <x:v>45632.875</x:v>
      </x:c>
      <x:c r="U2669" s="21" t="inlineStr">
        <x:is>
          <x:t xml:space="preserve">Cumprido</x:t>
        </x:is>
      </x:c>
    </x:row>
    <x:row r="2670" hidden="0">
      <x:c r="A2670" s="1" t="inlineStr">
        <x:is>
          <x:t xml:space="preserve">48ca7a39-4171-ef11-a671-6045bd3a815b</x:t>
        </x:is>
      </x:c>
      <x:c r="B2670" s="2" t="inlineStr">
        <x:is>
          <x:t xml:space="preserve">I9AbOqm3Du3tW3vqLLIx1v8IpxaWoGcidIZc8pom2XYkrhVRlAa5fVBthp1dBm9i8sg8f6vSwOtNR64p7ki2YA==</x:t>
        </x:is>
      </x:c>
      <x:c r="C2670" s="3">
        <x:v>46297.2183101852</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46297.0933101852</x:v>
      </x:c>
      <x:c r="S2670" s="19">
        <x:v>45547</x:v>
      </x:c>
      <x:c r="T2670" s="20">
        <x:v>45595</x:v>
      </x:c>
      <x:c r="U2670" s="21" t="inlineStr">
        <x:is>
          <x:t xml:space="preserve">Cumprido</x:t>
        </x:is>
      </x:c>
    </x:row>
    <x:row r="2671" hidden="0">
      <x:c r="A2671" s="1" t="inlineStr">
        <x:is>
          <x:t xml:space="preserve">17399410-4371-ef11-a671-000d3ac12630</x:t>
        </x:is>
      </x:c>
      <x:c r="B2671" s="2" t="inlineStr">
        <x:is>
          <x:t xml:space="preserve">9BFAjNTLz6KH7HCC1G0P0uk5Op80R9gNQAgHVUH247nkNmWtvVJzMi3HKw2ftdkMFnujmRaV2TNm+MqPNRrLFg==</x:t>
        </x:is>
      </x:c>
      <x:c r="C2671" s="3">
        <x:v>46297.2125694444</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46297.0875694444</x:v>
      </x:c>
      <x:c r="S2671" s="19">
        <x:v>45547</x:v>
      </x:c>
      <x:c r="T2671" s="20">
        <x:v>45618</x:v>
      </x:c>
      <x:c r="U2671" s="21" t="inlineStr">
        <x:is>
          <x:t xml:space="preserve">Cumprido</x:t>
        </x:is>
      </x:c>
    </x:row>
    <x:row r="2672" hidden="0">
      <x:c r="A2672" s="1" t="inlineStr">
        <x:is>
          <x:t xml:space="preserve">19850761-4671-ef11-a671-6045bd3a815b</x:t>
        </x:is>
      </x:c>
      <x:c r="B2672" s="2" t="inlineStr">
        <x:is>
          <x:t xml:space="preserve">s0vs60wJmGxcXHn6QaVcHDpj3Bjyofzl0QHw/aYCzxDo9IEsc9uE2VOT8Tfo9esOKtoIHLllZ4bmRC947JmVyg==</x:t>
        </x:is>
      </x:c>
      <x:c r="C2672" s="3">
        <x:v>46297.2183101852</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46297.0933101852</x:v>
      </x:c>
      <x:c r="S2672" s="19">
        <x:v>45568</x:v>
      </x:c>
      <x:c r="T2672" s="20">
        <x:v>45599</x:v>
      </x:c>
      <x:c r="U2672" s="21" t="inlineStr">
        <x:is>
          <x:t xml:space="preserve">Cumprido</x:t>
        </x:is>
      </x:c>
    </x:row>
    <x:row r="2673" hidden="0">
      <x:c r="A2673" s="1" t="inlineStr">
        <x:is>
          <x:t xml:space="preserve">00da56b3-4671-ef11-a671-6045bd3a815b</x:t>
        </x:is>
      </x:c>
      <x:c r="B2673" s="2" t="inlineStr">
        <x:is>
          <x:t xml:space="preserve">tsMmeDzcV/vTuDhjVFZIRk+SCpSyeMtoemga0EEF+R2GUIX7riZ7Br+lxwnmZlhfZt+Z/8wuQoS6MxpPRv+q7g==</x:t>
        </x:is>
      </x:c>
      <x:c r="C2673" s="3">
        <x:v>46297.2183217593</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46297.0933217593</x:v>
      </x:c>
      <x:c r="S2673" s="19">
        <x:v>45479.875</x:v>
      </x:c>
      <x:c r="T2673" s="20">
        <x:v>45632.875</x:v>
      </x:c>
      <x:c r="U2673" s="21" t="inlineStr">
        <x:is>
          <x:t xml:space="preserve">Cumprido</x:t>
        </x:is>
      </x:c>
    </x:row>
    <x:row r="2674" hidden="0">
      <x:c r="A2674" s="1" t="inlineStr">
        <x:is>
          <x:t xml:space="preserve">cd3dc83d-c871-ef11-a671-000d3a891aca</x:t>
        </x:is>
      </x:c>
      <x:c r="B2674" s="2" t="inlineStr">
        <x:is>
          <x:t xml:space="preserve">xUonOU4smDA28/sPLFnQ1LpP4IOeFv4bKNB4YVOZ83zEmMReFfbU3Y3F+EfQTrNA3PM5vmqH9Eyqbs+IhL17xg==</x:t>
        </x:is>
      </x:c>
      <x:c r="C2674" s="3">
        <x:v>46297.2115393519</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46297.0865393519</x:v>
      </x:c>
      <x:c r="S2674" s="19">
        <x:v>45547.875</x:v>
      </x:c>
      <x:c r="T2674" s="20">
        <x:v>45638.875</x:v>
      </x:c>
      <x:c r="U2674" s="21" t="inlineStr">
        <x:is>
          <x:t xml:space="preserve">Cumprido</x:t>
        </x:is>
      </x:c>
    </x:row>
    <x:row r="2675" hidden="0">
      <x:c r="A2675" s="1" t="inlineStr">
        <x:is>
          <x:t xml:space="preserve">11cf4064-ca71-ef11-a670-002248377334</x:t>
        </x:is>
      </x:c>
      <x:c r="B2675" s="2" t="inlineStr">
        <x:is>
          <x:t xml:space="preserve">dfqOD+rXlr0uvagWoBHloiJiyY9Kjg6CMz3K1EXyr12f8huvVkJc5K9x6VPcVfOYIsXoHgOMLGwZHFWwPwe5Qw==</x:t>
        </x:is>
      </x:c>
      <x:c r="C2675" s="3">
        <x:v>46297.2135763889</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46297.0885763889</x:v>
      </x:c>
      <x:c r="S2675" s="19">
        <x:v>45536</x:v>
      </x:c>
      <x:c r="T2675" s="20">
        <x:v>45657</x:v>
      </x:c>
      <x:c r="U2675" s="21" t="inlineStr">
        <x:is>
          <x:t xml:space="preserve">Cumprido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O/B8LcvXnE0R+KqeWbwovDorK84VElkEy0v7WvhMqEuKFMtXhlRGIDtYJRbWE7IF93/TLJwRl7/rzejyoJAaMw==</x:t>
        </x:is>
      </x:c>
      <x:c r="C2677" s="3">
        <x:v>46297.2183217593</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46297.0933217593</x:v>
      </x:c>
      <x:c r="S2677" s="19">
        <x:v>45479.875</x:v>
      </x:c>
      <x:c r="T2677" s="20">
        <x:v>45632.875</x:v>
      </x:c>
      <x:c r="U2677" s="21" t="inlineStr">
        <x:is>
          <x:t xml:space="preserve">Cumprido</x:t>
        </x:is>
      </x:c>
    </x:row>
    <x:row r="2678" hidden="0">
      <x:c r="A2678" s="1" t="inlineStr">
        <x:is>
          <x:t xml:space="preserve">5d42139c-d371-ef11-a670-002248377334</x:t>
        </x:is>
      </x:c>
      <x:c r="B2678" s="2" t="inlineStr">
        <x:is>
          <x:t xml:space="preserve">pEyxJv6a0BqLT+Gy7blsigfnUSVX6w7mUYm/mrkq9FruGZ34c0DO6FI50vHtNNsw8gwZufG1YMoLDPXHG8j/RA==</x:t>
        </x:is>
      </x:c>
      <x:c r="C2678" s="3">
        <x:v>46297.213587963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46297.088587963</x:v>
      </x:c>
      <x:c r="S2678" s="19">
        <x:v>45553</x:v>
      </x:c>
      <x:c r="T2678" s="20">
        <x:v>45553</x:v>
      </x:c>
      <x:c r="U2678" s="21" t="inlineStr">
        <x:is>
          <x:t xml:space="preserve">Cumprido</x:t>
        </x:is>
      </x:c>
    </x:row>
    <x:row r="2679" hidden="0">
      <x:c r="A2679" s="1" t="inlineStr">
        <x:is>
          <x:t xml:space="preserve">cb362f69-de71-ef11-a671-000d3a891aca</x:t>
        </x:is>
      </x:c>
      <x:c r="B2679" s="2" t="inlineStr">
        <x:is>
          <x:t xml:space="preserve">DJti42DxJOPvHTALOwR8GjG2lPW4EhJfNL5oXTbruOFqsKYjkbw1ukBmEKNbAj5RXwIexRX7gFtI49cqdRHVnw==</x:t>
        </x:is>
      </x:c>
      <x:c r="C2679" s="3">
        <x:v>46297.2115393519</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46297.0865393519</x:v>
      </x:c>
      <x:c r="S2679" s="19">
        <x:v>45548</x:v>
      </x:c>
      <x:c r="T2679" s="20">
        <x:v>45912</x:v>
      </x:c>
      <x:c r="U2679" s="21" t="inlineStr">
        <x:is>
          <x:t xml:space="preserve">Cumprido</x:t>
        </x:is>
      </x:c>
    </x:row>
    <x:row r="2680" hidden="0">
      <x:c r="A2680" s="1" t="inlineStr">
        <x:is>
          <x:t xml:space="preserve">2835ad7a-e171-ef11-a670-002248377334</x:t>
        </x:is>
      </x:c>
      <x:c r="B2680" s="2" t="inlineStr">
        <x:is>
          <x:t xml:space="preserve">xajS8ZVHHUBMvAWnmgTNysi+MadDvjjYZKygy+Pf894b3uEQxs+aXyg9OzgjxbcSkP6wudAghd6qbpn1+GLLhQ==</x:t>
        </x:is>
      </x:c>
      <x:c r="C2680" s="3">
        <x:v>46297.213587963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46297.088587963</x:v>
      </x:c>
      <x:c r="S2680" s="19">
        <x:v>45548</x:v>
      </x:c>
      <x:c r="T2680" s="20">
        <x:v>45657</x:v>
      </x:c>
      <x:c r="U2680" s="21" t="inlineStr">
        <x:is>
          <x:t xml:space="preserve">Cumprido</x:t>
        </x:is>
      </x:c>
    </x:row>
    <x:row r="2681" hidden="0">
      <x:c r="A2681" s="1" t="inlineStr">
        <x:is>
          <x:t xml:space="preserve">2b43a018-f571-ef11-a671-000d3a889d6d</x:t>
        </x:is>
      </x:c>
      <x:c r="B2681" s="2" t="inlineStr">
        <x:is>
          <x:t xml:space="preserve">GKpSsztzvZJo1qY8lr8koI9GK0ODP1JTbjQj5pEtI/MThIYVHU7tD/cLJvJY6VCvK9MvTkarbRH17bAKwiEefw==</x:t>
        </x:is>
      </x:c>
      <x:c r="C2681" s="3">
        <x:v>46297.2088657407</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46297.0838657407</x:v>
      </x:c>
      <x:c r="S2681" s="19">
        <x:v>45548</x:v>
      </x:c>
      <x:c r="T2681" s="20">
        <x:v>45646</x:v>
      </x:c>
      <x:c r="U2681" s="21" t="inlineStr">
        <x:is>
          <x:t xml:space="preserve">Cumprido</x:t>
        </x:is>
      </x:c>
    </x:row>
    <x:row r="2682" hidden="0">
      <x:c r="A2682" s="1" t="inlineStr">
        <x:is>
          <x:t xml:space="preserve">96fc2940-f871-ef11-a671-000d3ac12630</x:t>
        </x:is>
      </x:c>
      <x:c r="B2682" s="2" t="inlineStr">
        <x:is>
          <x:t xml:space="preserve">6NuABHd7YAnz+WKRiMZIecLgopz/+5KuuG3p3UEgXcuEWPNQ6gfqol+hvWuDhW7hTtkW1GCEiWaDjJuGsvd3LA==</x:t>
        </x:is>
      </x:c>
      <x:c r="C2682" s="3">
        <x:v>46297.2125694444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46297.0875694444</x:v>
      </x:c>
      <x:c r="S2682" s="19">
        <x:v>45545</x:v>
      </x:c>
      <x:c r="T2682" s="20">
        <x:v>45575</x:v>
      </x:c>
      <x:c r="U2682" s="21" t="inlineStr">
        <x:is>
          <x:t xml:space="preserve">Cumprido</x:t>
        </x:is>
      </x:c>
    </x:row>
    <x:row r="2683" hidden="0">
      <x:c r="A2683" s="1" t="inlineStr">
        <x:is>
          <x:t xml:space="preserve">92ea8d0f-0472-ef11-a671-000d3ac12630</x:t>
        </x:is>
      </x:c>
      <x:c r="B2683" s="2" t="inlineStr">
        <x:is>
          <x:t xml:space="preserve">XB+Ztp7dP9vb6H4h/lr2ieky9684GhARJXLG4mJpf7vXe/k3u9dS/x+DhPVt8hI6LRHWF5wCXC2Y8EI77vukTQ==</x:t>
        </x:is>
      </x:c>
      <x:c r="C2683" s="3">
        <x:v>46297.2125694444</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t="inlineStr">
        <x:is>
          <x:t xml:space="preserve">Construção de edifícios</x:t>
        </x:is>
      </x:c>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46297.0875694444</x:v>
      </x:c>
      <x:c r="S2683" s="19">
        <x:v>45876</x:v>
      </x:c>
      <x:c r="T2683" s="20">
        <x:v>45961</x:v>
      </x:c>
      <x:c r="U2683" s="21" t="inlineStr">
        <x:is>
          <x:t xml:space="preserve">Cumprido</x:t>
        </x:is>
      </x:c>
    </x:row>
    <x:row r="2684" hidden="0">
      <x:c r="A2684" s="1" t="inlineStr">
        <x:is>
          <x:t xml:space="preserve">4350cc67-0572-ef11-a671-000d3ac12630</x:t>
        </x:is>
      </x:c>
      <x:c r="B2684" s="2" t="inlineStr">
        <x:is>
          <x:t xml:space="preserve">bRuoRiB/5a3/kzA/cOhU4/6zUNzZIFDRrKpMbgbgFA6TvDPOEY9WMgIYS+uZhZaphZKEo1Hbh78fuUrSFqgpvw==</x:t>
        </x:is>
      </x:c>
      <x:c r="C2684" s="3">
        <x:v>46297.2125810185</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46297.0875810185</x:v>
      </x:c>
      <x:c r="S2684" s="19">
        <x:v>45479.875</x:v>
      </x:c>
      <x:c r="T2684" s="20">
        <x:v>45632.875</x:v>
      </x:c>
      <x:c r="U2684" s="21" t="inlineStr">
        <x:is>
          <x:t xml:space="preserve">Cumprido</x:t>
        </x:is>
      </x:c>
    </x:row>
    <x:row r="2685" hidden="0">
      <x:c r="A2685" s="1" t="inlineStr">
        <x:is>
          <x:t xml:space="preserve">42268b31-2674-ef11-ac20-002248d2faba</x:t>
        </x:is>
      </x:c>
      <x:c r="B2685" s="2" t="inlineStr">
        <x:is>
          <x:t xml:space="preserve">jJFCy3u9ZY9yIhp9I+Oe6k+XfHIHnwKb9nS4+M9yjRHN5a+8Izr7dtT07GbflAN+4lVDgzWUZ46lBhNhZ4suQQ==</x:t>
        </x:is>
      </x:c>
      <x:c r="C2685" s="3">
        <x:v>46297.2143287037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46297.0893287037</x:v>
      </x:c>
      <x:c r="S2685" s="19">
        <x:v>45358</x:v>
      </x:c>
      <x:c r="T2685" s="20">
        <x:v>45657</x:v>
      </x:c>
      <x:c r="U2685" s="21" t="inlineStr">
        <x:is>
          <x:t xml:space="preserve">Cumprido</x:t>
        </x:is>
      </x:c>
    </x:row>
    <x:row r="2686" hidden="0">
      <x:c r="A2686" s="1" t="inlineStr">
        <x:is>
          <x:t xml:space="preserve">d0b80222-3174-ef11-ac20-002248377334</x:t>
        </x:is>
      </x:c>
      <x:c r="B2686" s="2" t="inlineStr">
        <x:is>
          <x:t xml:space="preserve">kdEfSDD2HFMLAP0596zAn5I60I/npCIZ18/epjBt89ojIfo4iDwnmu20heubKXVJYYdMIibeOL9WTERG8VUykw==</x:t>
        </x:is>
      </x:c>
      <x:c r="C2686" s="3">
        <x:v>46297.213587963</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46297.088587963</x:v>
      </x:c>
      <x:c r="S2686" s="19">
        <x:v>45550.875</x:v>
      </x:c>
      <x:c r="T2686" s="20">
        <x:v>45641.875</x:v>
      </x:c>
      <x:c r="U2686" s="21" t="inlineStr">
        <x:is>
          <x:t xml:space="preserve">Cumprido</x:t>
        </x:is>
      </x:c>
    </x:row>
    <x:row r="2687" hidden="0">
      <x:c r="A2687" s="1" t="inlineStr">
        <x:is>
          <x:t xml:space="preserve">425ce45e-3574-ef11-ac21-000d3a891aca</x:t>
        </x:is>
      </x:c>
      <x:c r="B2687" s="2" t="inlineStr">
        <x:is>
          <x:t xml:space="preserve">3Fvuo0Xdp1S+l1isg3V7SQdw8hEUNJZzNIwnF0k5cDkC3leMrSF4XKKacWKtFeKMciu/kNzMNxkw4mymyGMBoA==</x:t>
        </x:is>
      </x:c>
      <x:c r="C2687" s="3">
        <x:v>46297.2115509259</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46297.0865509259</x:v>
      </x:c>
      <x:c r="S2687" s="19">
        <x:v>45551</x:v>
      </x:c>
      <x:c r="T2687" s="20">
        <x:v>45923</x:v>
      </x:c>
      <x:c r="U2687" s="21" t="inlineStr">
        <x:is>
          <x:t xml:space="preserve">Cumprido</x:t>
        </x:is>
      </x:c>
    </x:row>
    <x:row r="2688" hidden="0">
      <x:c r="A2688" s="1" t="inlineStr">
        <x:is>
          <x:t xml:space="preserve">ab952fae-3674-ef11-ac20-000d3ac193ae</x:t>
        </x:is>
      </x:c>
      <x:c r="B2688" s="2" t="inlineStr">
        <x:is>
          <x:t xml:space="preserve">FUXlaBmGjlLRF/UN/nUdM02FrkRQsrHqIfSYTNIxQ6S41jrj35UDUu6nJRtQn4bOGqzmHfmIaWpypY9Z6nlqfA==</x:t>
        </x:is>
      </x:c>
      <x:c r="C2688" s="3">
        <x:v>46297.2126851852</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46297.0876851852</x:v>
      </x:c>
      <x:c r="S2688" s="19">
        <x:v>45552</x:v>
      </x:c>
      <x:c r="T2688" s="20">
        <x:v>45555</x:v>
      </x:c>
      <x:c r="U2688" s="21" t="inlineStr">
        <x:is>
          <x:t xml:space="preserve">Cumprido</x:t>
        </x:is>
      </x:c>
    </x:row>
    <x:row r="2689" hidden="0">
      <x:c r="A2689" s="1" t="inlineStr">
        <x:is>
          <x:t xml:space="preserve">cf7104f2-4574-ef11-ac20-002248377334</x:t>
        </x:is>
      </x:c>
      <x:c r="B2689" s="2" t="inlineStr">
        <x:is>
          <x:t xml:space="preserve">u/O2kN2rnBaJsGDKXIJHRzDBsFjbOglUmT2xpT8GAADNG3221B20UgdeFLYz3+PTBRkSK39dnzWYgCQGGwSY+w==</x:t>
        </x:is>
      </x:c>
      <x:c r="C2689" s="3">
        <x:v>46297.213587963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46297.088587963</x:v>
      </x:c>
      <x:c r="S2689" s="19">
        <x:v>45551</x:v>
      </x:c>
      <x:c r="T2689" s="20">
        <x:v>45551</x:v>
      </x:c>
      <x:c r="U2689" s="21" t="inlineStr">
        <x:is>
          <x:t xml:space="preserve">Cumprido</x:t>
        </x:is>
      </x:c>
    </x:row>
    <x:row r="2690" hidden="0">
      <x:c r="A2690" s="1" t="inlineStr">
        <x:is>
          <x:t xml:space="preserve">fd593cea-5b74-ef11-ac20-6045bd38bb1a</x:t>
        </x:is>
      </x:c>
      <x:c r="B2690" s="2" t="inlineStr">
        <x:is>
          <x:t xml:space="preserve">luYs+dkg3UFV8SAd5//Ja9jlxhpdZAOK7A8O8LemQrU2L9m4MiKLc+I1ZK2X1FHIG2pb7iMioac+sSAL2JSG6Q==</x:t>
        </x:is>
      </x:c>
      <x:c r="C2690" s="3">
        <x:v>46297.2169097222</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46297.0919097222</x:v>
      </x:c>
      <x:c r="S2690" s="19">
        <x:v>45479.875</x:v>
      </x:c>
      <x:c r="T2690" s="20">
        <x:v>45632.875</x:v>
      </x:c>
      <x:c r="U2690" s="21" t="inlineStr">
        <x:is>
          <x:t xml:space="preserve">Cumprido</x:t>
        </x:is>
      </x:c>
    </x:row>
    <x:row r="2691" hidden="0">
      <x:c r="A2691" s="1" t="inlineStr">
        <x:is>
          <x:t xml:space="preserve">14240ec3-5e74-ef11-ac21-000d3a891aca</x:t>
        </x:is>
      </x:c>
      <x:c r="B2691" s="2" t="inlineStr">
        <x:is>
          <x:t xml:space="preserve">FG5Z1UpcjkfDh4oycNNifJfdLm9Z53VPYeLXze7wjloZvDp13ZnQ5TXKpc+RxY9/wAlJ0TQyKdWnipBLcP6yQw==</x:t>
        </x:is>
      </x:c>
      <x:c r="C2691" s="3">
        <x:v>46297.2115509259</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46297.0865509259</x:v>
      </x:c>
      <x:c r="S2691" s="19">
        <x:v>45551</x:v>
      </x:c>
      <x:c r="T2691" s="20">
        <x:v>45657</x:v>
      </x:c>
      <x:c r="U2691" s="21" t="inlineStr">
        <x:is>
          <x:t xml:space="preserve">Cumprido</x:t>
        </x:is>
      </x:c>
    </x:row>
    <x:row r="2692" hidden="0">
      <x:c r="A2692" s="1" t="inlineStr">
        <x:is>
          <x:t xml:space="preserve">b3047bda-ea74-ef11-ac21-000d3ac12630</x:t>
        </x:is>
      </x:c>
      <x:c r="B2692" s="2" t="inlineStr">
        <x:is>
          <x:t xml:space="preserve">WCHbMo7c8bhtzjOiPYmfBh0UdEtnPc8AptiYcBcgBEYdtrTq3WymuscIZTzl913Fv5Um/io8HvLSWVrffuhPhw==</x:t>
        </x:is>
      </x:c>
      <x:c r="C2692" s="3">
        <x:v>46297.2125810185</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46297.0875810185</x:v>
      </x:c>
      <x:c r="S2692" s="19">
        <x:v>45551.875</x:v>
      </x:c>
      <x:c r="T2692" s="20">
        <x:v>45613.875</x:v>
      </x:c>
      <x:c r="U2692" s="21" t="inlineStr">
        <x:is>
          <x:t xml:space="preserve">Cumprido</x:t>
        </x:is>
      </x:c>
    </x:row>
    <x:row r="2693" hidden="0">
      <x:c r="A2693" s="1" t="inlineStr">
        <x:is>
          <x:t xml:space="preserve">9c6201a2-ed74-ef11-ac20-002248377334</x:t>
        </x:is>
      </x:c>
      <x:c r="B2693" s="2" t="inlineStr">
        <x:is>
          <x:t xml:space="preserve">MFMl0I4yJx2NLr9gehmW013bCRqlLeSgsDU043o269tn9KDeLBGxlqv6Qtft7e5qyCHyCm6h22pP0uJXfe7I9Q==</x:t>
        </x:is>
      </x:c>
      <x:c r="C2693" s="3">
        <x:v>46297.213599537</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46297.088599537</x:v>
      </x:c>
      <x:c r="S2693" s="19">
        <x:v>45552</x:v>
      </x:c>
      <x:c r="T2693" s="20">
        <x:v>45552</x:v>
      </x:c>
      <x:c r="U2693" s="21" t="inlineStr">
        <x:is>
          <x:t xml:space="preserve">Cumprido</x:t>
        </x:is>
      </x:c>
    </x:row>
    <x:row r="2694" hidden="0">
      <x:c r="A2694" s="1" t="inlineStr">
        <x:is>
          <x:t xml:space="preserve">7959d5e1-f474-ef11-ac20-002248377334</x:t>
        </x:is>
      </x:c>
      <x:c r="B2694" s="2" t="inlineStr">
        <x:is>
          <x:t xml:space="preserve">65lftbrz/f3GiwKY6or/zzMjs3N3qWQpN+gJZNwlJNCiGqXJ/UzX2gIx/OrPUFzSLdUhpQNvmdZmPlH/viJatg==</x:t>
        </x:is>
      </x:c>
      <x:c r="C2694" s="3">
        <x:v>46297.213599537</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46297.088599537</x:v>
      </x:c>
      <x:c r="S2694" s="19">
        <x:v>45552</x:v>
      </x:c>
      <x:c r="T2694" s="20">
        <x:v>45657</x:v>
      </x:c>
      <x:c r="U2694" s="21" t="inlineStr">
        <x:is>
          <x:t xml:space="preserve">Cumprido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fyQs2pUiWhQMSwaqr2/6lxGh7mHTpsq45/BbxxIvxr+GyMId1AKaIJGe2VsDuMoJTQ+k47G6dQ0hcjOJqgi6qA==</x:t>
        </x:is>
      </x:c>
      <x:c r="C2696" s="3">
        <x:v>46297.2125810185</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46297.0875810185</x:v>
      </x:c>
      <x:c r="S2696" s="19">
        <x:v>45479.875</x:v>
      </x:c>
      <x:c r="T2696" s="20">
        <x:v>45632.875</x:v>
      </x:c>
      <x:c r="U2696" s="21" t="inlineStr">
        <x:is>
          <x:t xml:space="preserve">Cumprido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Xi+erjwcpVW82znamYg4sItcqW6x/EQInLjHdch1lOaizuk5z//DUW6DTC3U9EbBeKoJm0NNuu7yg3HvLQjTVg==</x:t>
        </x:is>
      </x:c>
      <x:c r="C2699" s="3">
        <x:v>46297.2125925926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46297.0875925926</x:v>
      </x:c>
      <x:c r="S2699" s="19">
        <x:v>45552</x:v>
      </x:c>
      <x:c r="T2699" s="20">
        <x:v>45553</x:v>
      </x:c>
      <x:c r="U2699" s="21" t="inlineStr">
        <x:is>
          <x:t xml:space="preserve">Cumprido</x:t>
        </x:is>
      </x:c>
    </x:row>
    <x:row r="2700" hidden="0">
      <x:c r="A2700" s="1" t="inlineStr">
        <x:is>
          <x:t xml:space="preserve">0d817cd1-bc75-ef11-ac21-000d3ac12630</x:t>
        </x:is>
      </x:c>
      <x:c r="B2700" s="2" t="inlineStr">
        <x:is>
          <x:t xml:space="preserve">eRiOUhHhXSYgtcmhJJkcFUpy2tt32FoVXAWxudhfVHrLl1e4gtvx9Whdx0UmqMCQAvQoKAmJRQxrIrVNiS2T6w==</x:t>
        </x:is>
      </x:c>
      <x:c r="C2700" s="3">
        <x:v>46297.2125925926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46297.0875925926</x:v>
      </x:c>
      <x:c r="S2700" s="19">
        <x:v>45552</x:v>
      </x:c>
      <x:c r="T2700" s="20">
        <x:v>45553</x:v>
      </x:c>
      <x:c r="U2700" s="21" t="inlineStr">
        <x:is>
          <x:t xml:space="preserve">Cumprido</x:t>
        </x:is>
      </x:c>
    </x:row>
    <x:row r="2701" hidden="0">
      <x:c r="A2701" s="1" t="inlineStr">
        <x:is>
          <x:t xml:space="preserve">fa8d465c-bd75-ef11-ac21-000d3ac12630</x:t>
        </x:is>
      </x:c>
      <x:c r="B2701" s="2" t="inlineStr">
        <x:is>
          <x:t xml:space="preserve">2UY9Aqnmx/iPp7n3SRqhI5M3kJKyQ9Md2Fe79OGGDeeQTaP1+3/9EtDT5uvdS1I63E6l+PK1TpMATnNvzPqZBA==</x:t>
        </x:is>
      </x:c>
      <x:c r="C2701" s="3">
        <x:v>46297.2125925926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46297.0875925926</x:v>
      </x:c>
      <x:c r="S2701" s="19">
        <x:v>45552</x:v>
      </x:c>
      <x:c r="T2701" s="20">
        <x:v>45553</x:v>
      </x:c>
      <x:c r="U2701" s="21" t="inlineStr">
        <x:is>
          <x:t xml:space="preserve">Cumprido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LqLWdj+5l7UdlWQjQyBpVYjZbXBjqtJiRaaabGFzADkldW5HQC0XhyV+nmDvyouGm+K/nhvKHcSKzSrdl+B0ZQ==</x:t>
        </x:is>
      </x:c>
      <x:c r="C2703" s="3">
        <x:v>46297.213599537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46297.088599537</x:v>
      </x:c>
      <x:c r="S2703" s="19">
        <x:v>45479.875</x:v>
      </x:c>
      <x:c r="T2703" s="20">
        <x:v>45632.875</x:v>
      </x:c>
      <x:c r="U2703" s="21" t="inlineStr">
        <x:is>
          <x:t xml:space="preserve">Cumprido</x:t>
        </x:is>
      </x:c>
    </x:row>
    <x:row r="2704" hidden="0">
      <x:c r="A2704" s="1" t="inlineStr">
        <x:is>
          <x:t xml:space="preserve">b2bfd870-d975-ef11-ac20-002248d2faba</x:t>
        </x:is>
      </x:c>
      <x:c r="B2704" s="2" t="inlineStr">
        <x:is>
          <x:t xml:space="preserve">2WZSfzrL18sdoU8sCyK4Vb1Wfuoj4POr7/KztGau15jEbmAL1SbTfEMTyCf1rBpAnTEDvDSgqqHkspYnTvLiAQ==</x:t>
        </x:is>
      </x:c>
      <x:c r="C2704" s="3">
        <x:v>46297.2143402778</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46297.0893402778</x:v>
      </x:c>
      <x:c r="S2704" s="19">
        <x:v>45553</x:v>
      </x:c>
      <x:c r="T2704" s="20">
        <x:v>45657</x:v>
      </x:c>
      <x:c r="U2704" s="21" t="inlineStr">
        <x:is>
          <x:t xml:space="preserve">Cumprido</x:t>
        </x:is>
      </x:c>
    </x:row>
    <x:row r="2705" hidden="0">
      <x:c r="A2705" s="1" t="inlineStr">
        <x:is>
          <x:t xml:space="preserve">aa7b477e-e175-ef11-ac20-002248377334</x:t>
        </x:is>
      </x:c>
      <x:c r="B2705" s="2" t="inlineStr">
        <x:is>
          <x:t xml:space="preserve">Bb5kS2XfvV5Dhen8NjfyRFWK064UH+sCShL/lF6P/vpeLYBCM08CVK/IYz+t6h0SSjLG/mZpenERjaFOuDnbMw==</x:t>
        </x:is>
      </x:c>
      <x:c r="C2705" s="3">
        <x:v>46297.213599537</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46297.088599537</x:v>
      </x:c>
      <x:c r="S2705" s="19">
        <x:v>45558</x:v>
      </x:c>
      <x:c r="T2705" s="20">
        <x:v>45561</x:v>
      </x:c>
      <x:c r="U2705" s="21" t="inlineStr">
        <x:is>
          <x:t xml:space="preserve">Cumprido</x:t>
        </x:is>
      </x:c>
    </x:row>
    <x:row r="2706" hidden="0">
      <x:c r="A2706" s="1" t="inlineStr">
        <x:is>
          <x:t xml:space="preserve">594ac874-e275-ef11-ac20-002248377334</x:t>
        </x:is>
      </x:c>
      <x:c r="B2706" s="2" t="inlineStr">
        <x:is>
          <x:t xml:space="preserve">lvDhtJSoLm8QANkzqudKh8tusLEw+dqGuRwy/u97USwhiKhw5sSryRewJDt9PFr/uCcZsXP27rHEJQwPFAFP0g==</x:t>
        </x:is>
      </x:c>
      <x:c r="C2706" s="3">
        <x:v>46297.2136111111</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46297.0886111111</x:v>
      </x:c>
      <x:c r="S2706" s="19">
        <x:v>45757</x:v>
      </x:c>
      <x:c r="T2706" s="20">
        <x:v>45991</x:v>
      </x:c>
      <x:c r="U2706" s="21" t="inlineStr">
        <x:is>
          <x:t xml:space="preserve">Cumprido</x:t>
        </x:is>
      </x:c>
    </x:row>
    <x:row r="2707" hidden="0">
      <x:c r="A2707" s="1" t="inlineStr">
        <x:is>
          <x:t xml:space="preserve">633182e8-e275-ef11-ac20-002248377334</x:t>
        </x:is>
      </x:c>
      <x:c r="B2707" s="2" t="inlineStr">
        <x:is>
          <x:t xml:space="preserve">tnajk8zuVs9kwfzmSASB7lPRIXiKYawCPB6lOrDlMg6ZR+LGAiADpD5dSZxUJ4HDwQL8R2Sb12PRXy2FfBAABA==</x:t>
        </x:is>
      </x:c>
      <x:c r="C2707" s="3">
        <x:v>46297.2136111111</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46297.0886111111</x:v>
      </x:c>
      <x:c r="S2707" s="19">
        <x:v>46055</x:v>
      </x:c>
      <x:c r="T2707" s="20">
        <x:v>46226</x:v>
      </x:c>
      <x:c r="U2707" s="21" t="inlineStr">
        <x:is>
          <x:t xml:space="preserve">Cumprido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WeZKjh5ucQ5uvJw/lYkrfuJHCt306MYaXSStb3DsF8hFnTq7OZWUhhZaHeLHNhSrGcnKQx8gv/1rSQEhHuB3Ew==</x:t>
        </x:is>
      </x:c>
      <x:c r="C2709" s="3">
        <x:v>46297.2136111111</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46297.0886111111</x:v>
      </x:c>
      <x:c r="S2709" s="19">
        <x:v>45552.875</x:v>
      </x:c>
      <x:c r="T2709" s="20">
        <x:v>45615.875</x:v>
      </x:c>
      <x:c r="U2709" s="21" t="inlineStr">
        <x:is>
          <x:t xml:space="preserve">Cumprido</x:t>
        </x:is>
      </x:c>
    </x:row>
    <x:row r="2710" hidden="0">
      <x:c r="A2710" s="1" t="inlineStr">
        <x:is>
          <x:t xml:space="preserve">90c47550-0576-ef11-ac20-002248377334</x:t>
        </x:is>
      </x:c>
      <x:c r="B2710" s="2" t="inlineStr">
        <x:is>
          <x:t xml:space="preserve">INt0Rwu1doFCVXjFuElv9BEY/sPfRsEH/TzVHlhmTBnbW9hSZpAhf9iDKROlX6PG8Uyunyt3CEAi8v8ivlSR2A==</x:t>
        </x:is>
      </x:c>
      <x:c r="C2710" s="3">
        <x:v>46297.2136226852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46297.0886226852</x:v>
      </x:c>
      <x:c r="S2710" s="19">
        <x:v>45479.875</x:v>
      </x:c>
      <x:c r="T2710" s="20">
        <x:v>45632.875</x:v>
      </x:c>
      <x:c r="U2710" s="21" t="inlineStr">
        <x:is>
          <x:t xml:space="preserve">Cumprido</x:t>
        </x:is>
      </x:c>
    </x:row>
    <x:row r="2711" hidden="0">
      <x:c r="A2711" s="1" t="inlineStr">
        <x:is>
          <x:t xml:space="preserve">d051f40d-8a76-ef11-ac20-6045bd3bd365</x:t>
        </x:is>
      </x:c>
      <x:c r="B2711" s="2" t="inlineStr">
        <x:is>
          <x:t xml:space="preserve">3MQZfg5qnGSv/K6TWfda2ZfkGGvgT8/qmds6sLxEsU9uzNe5BLZGqolkZ48jKknHAnO3b0iGu8MXBHcValQoAQ==</x:t>
        </x:is>
      </x:c>
      <x:c r="C2711" s="3">
        <x:v>46297.2192939815</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46297.0942939815</x:v>
      </x:c>
      <x:c r="S2711" s="19">
        <x:v>45554</x:v>
      </x:c>
      <x:c r="T2711" s="20">
        <x:v>45657</x:v>
      </x:c>
      <x:c r="U2711" s="21" t="inlineStr">
        <x:is>
          <x:t xml:space="preserve">Cumprido</x:t>
        </x:is>
      </x:c>
    </x:row>
    <x:row r="2712" hidden="0">
      <x:c r="A2712" s="1" t="inlineStr">
        <x:is>
          <x:t xml:space="preserve">83212693-9276-ef11-ac21-000d3a891aca</x:t>
        </x:is>
      </x:c>
      <x:c r="B2712" s="2" t="inlineStr">
        <x:is>
          <x:t xml:space="preserve">kMOqgNxSn3Ie0+P2c4SYwrglz1z+qyl3gbZe/k9FVjNxHFaTQlIYZEpo0FzKqj5DvK1j09UOZPnCzPo2E8D2PQ==</x:t>
        </x:is>
      </x:c>
      <x:c r="C2712" s="3">
        <x:v>46297.2115509259</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46297.0865509259</x:v>
      </x:c>
      <x:c r="S2712" s="19">
        <x:v>45553.875</x:v>
      </x:c>
      <x:c r="T2712" s="20">
        <x:v>45644.875</x:v>
      </x:c>
      <x:c r="U2712" s="21" t="inlineStr">
        <x:is>
          <x:t xml:space="preserve">Cumprido</x:t>
        </x:is>
      </x:c>
    </x:row>
    <x:row r="2713" hidden="0">
      <x:c r="A2713" s="1" t="inlineStr">
        <x:is>
          <x:t xml:space="preserve">282ef145-9f76-ef11-ac20-6045bd3bdfa9</x:t>
        </x:is>
      </x:c>
      <x:c r="B2713" s="2" t="inlineStr">
        <x:is>
          <x:t xml:space="preserve">3yTO9bECxUCgHhWIfI0cpP/7aT0/DcWuFnnr+TPPBNn/5TZA1dukaAr+Ngeui8Rc/Ed9VOqb+vXKRAjDGZ3uNA==</x:t>
        </x:is>
      </x:c>
      <x:c r="C2713" s="3">
        <x:v>46297.2192939815</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46297.0942939815</x:v>
      </x:c>
      <x:c r="S2713" s="19">
        <x:v>45553.875</x:v>
      </x:c>
      <x:c r="T2713" s="20">
        <x:v>45697.875</x:v>
      </x:c>
      <x:c r="U2713" s="21" t="inlineStr">
        <x:is>
          <x:t xml:space="preserve">Cumprido</x:t>
        </x:is>
      </x:c>
    </x:row>
    <x:row r="2714" hidden="0">
      <x:c r="A2714" s="1" t="inlineStr">
        <x:is>
          <x:t xml:space="preserve">ec690c9c-9f76-ef11-ac20-6045bd3bdfa9</x:t>
        </x:is>
      </x:c>
      <x:c r="B2714" s="2" t="inlineStr">
        <x:is>
          <x:t xml:space="preserve">92rBe+wL74aCd+wZBiVXxi5TQm/uOw+nKQkLPT8TuZwdIAAsIMrUmxCeOwQe/ByqCGJ11cpyF+GGEsmYJou02Q==</x:t>
        </x:is>
      </x:c>
      <x:c r="C2714" s="3">
        <x:v>46297.2192939815</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46297.0942939815</x:v>
      </x:c>
      <x:c r="S2714" s="19">
        <x:v>45553.875</x:v>
      </x:c>
      <x:c r="T2714" s="20">
        <x:v>45614.875</x:v>
      </x:c>
      <x:c r="U2714" s="21" t="inlineStr">
        <x:is>
          <x:t xml:space="preserve">Cumprido</x:t>
        </x:is>
      </x:c>
    </x:row>
    <x:row r="2715" hidden="0">
      <x:c r="A2715" s="1" t="inlineStr">
        <x:is>
          <x:t xml:space="preserve">409beb4b-a476-ef11-ac20-002248e146d4</x:t>
        </x:is>
      </x:c>
      <x:c r="B2715" s="2" t="inlineStr">
        <x:is>
          <x:t xml:space="preserve">a4QMgny37W8OO1zHUCrstwCtUegtjND3fgveZCx2mThp/1KOGHI1wmBOsDwFGGiEArwD4Ayh563nCnwvTN6JDQ==</x:t>
        </x:is>
      </x:c>
      <x:c r="C2715" s="3">
        <x:v>46297.2158101852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46297.0908101852</x:v>
      </x:c>
      <x:c r="S2715" s="19">
        <x:v>45554</x:v>
      </x:c>
      <x:c r="T2715" s="20">
        <x:v>45657</x:v>
      </x:c>
      <x:c r="U2715" s="21" t="inlineStr">
        <x:is>
          <x:t xml:space="preserve">Cumprido</x:t>
        </x:is>
      </x:c>
    </x:row>
    <x:row r="2716" hidden="0">
      <x:c r="A2716" s="1" t="inlineStr">
        <x:is>
          <x:t xml:space="preserve">030cfeba-b076-ef11-ac20-002248e146d4</x:t>
        </x:is>
      </x:c>
      <x:c r="B2716" s="2" t="inlineStr">
        <x:is>
          <x:t xml:space="preserve">IybFSszdn5U286vxpn38lS+SSpL7MIt5qD8fMBDN0aBzt6TStOxVT0YXUq5Me3uGQSggbvhf88DXLbnQ6wJSFg==</x:t>
        </x:is>
      </x:c>
      <x:c r="C2716" s="3">
        <x:v>46314.8168634259</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46314.6918634259</x:v>
      </x:c>
      <x:c r="S2716" s="19">
        <x:v>45554.375</x:v>
      </x:c>
      <x:c r="T2716" s="20">
        <x:v>45919.375</x:v>
      </x:c>
      <x:c r="U2716" s="21" t="inlineStr">
        <x:is>
          <x:t xml:space="preserve">Cumprido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/OK4RWSG8JavNW6Fk0B5x+JMEpWALbjaSldERH0IFLPX696u7dW0zRJgpjDwI99ZBWDu27sbqhKVcjHwNwQZ+g==</x:t>
        </x:is>
      </x:c>
      <x:c r="C2718" s="3">
        <x:v>46314.817025463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46314.692025463</x:v>
      </x:c>
      <x:c r="S2718" s="19">
        <x:v>45555.375</x:v>
      </x:c>
      <x:c r="T2718" s="20">
        <x:v>45920.375</x:v>
      </x:c>
      <x:c r="U2718" s="21" t="inlineStr">
        <x:is>
          <x:t xml:space="preserve">Cumprido</x:t>
        </x:is>
      </x:c>
    </x:row>
    <x:row r="2719" hidden="0">
      <x:c r="A2719" s="1" t="inlineStr">
        <x:is>
          <x:t xml:space="preserve">d9f7f3a3-4677-ef11-ac20-6045bd38f6b6</x:t>
        </x:is>
      </x:c>
      <x:c r="B2719" s="2" t="inlineStr">
        <x:is>
          <x:t xml:space="preserve">p2YrEFmytyDttZYwhl30pBTUytNzgMVallBtH7z9Ubv4NYv9HGU5mu7I/U8svfU/5FYg0LqSmLfan9lLPE52IA==</x:t>
        </x:is>
      </x:c>
      <x:c r="C2719" s="3">
        <x:v>46297.2171527778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46297.0921527778</x:v>
      </x:c>
      <x:c r="S2719" s="19">
        <x:v>45479.875</x:v>
      </x:c>
      <x:c r="T2719" s="20">
        <x:v>45632.875</x:v>
      </x:c>
      <x:c r="U2719" s="21" t="inlineStr">
        <x:is>
          <x:t xml:space="preserve">Cumprido</x:t>
        </x:is>
      </x:c>
    </x:row>
    <x:row r="2720" hidden="0">
      <x:c r="A2720" s="1" t="inlineStr">
        <x:is>
          <x:t xml:space="preserve">a571770a-4877-ef11-ac20-002248377334</x:t>
        </x:is>
      </x:c>
      <x:c r="B2720" s="2" t="inlineStr">
        <x:is>
          <x:t xml:space="preserve">Tn8wZlEY2yZQ+dVLlHYtfRyf3D9cWhSpuBOSkg2N7dAduwhw3OT7OoKgb+oCR2JRTb5UrsbMYB0UNhyR2W1HWw==</x:t>
        </x:is>
      </x:c>
      <x:c r="C2720" s="3">
        <x:v>46297.2136226852</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46297.0886226852</x:v>
      </x:c>
      <x:c r="S2720" s="19">
        <x:v>45554</x:v>
      </x:c>
      <x:c r="T2720" s="20">
        <x:v>45646</x:v>
      </x:c>
      <x:c r="U2720" s="21" t="inlineStr">
        <x:is>
          <x:t xml:space="preserve">Cumprido</x:t>
        </x:is>
      </x:c>
    </x:row>
    <x:row r="2721" hidden="0">
      <x:c r="A2721" s="1" t="inlineStr">
        <x:is>
          <x:t xml:space="preserve">2514668e-4877-ef11-ac20-002248377334</x:t>
        </x:is>
      </x:c>
      <x:c r="B2721" s="2" t="inlineStr">
        <x:is>
          <x:t xml:space="preserve">VGIaPvoAy0gMsKxzHlB3783sdzHBDNF0Y18gRHyy67cosViXgu3Sk6qAziAlcOMRYkZ2lFzXeTQfyJM3ZHEZ0A==</x:t>
        </x:is>
      </x:c>
      <x:c r="C2721" s="3">
        <x:v>46314.816712963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46314.691712963</x:v>
      </x:c>
      <x:c r="S2721" s="19">
        <x:v>45555.375</x:v>
      </x:c>
      <x:c r="T2721" s="20">
        <x:v>45920.375</x:v>
      </x:c>
      <x:c r="U2721" s="21" t="inlineStr">
        <x:is>
          <x:t xml:space="preserve">Cumprido</x:t>
        </x:is>
      </x:c>
    </x:row>
    <x:row r="2722" hidden="0">
      <x:c r="A2722" s="1" t="inlineStr">
        <x:is>
          <x:t xml:space="preserve">642a2e00-8477-ef11-ac20-6045bd3b3112</x:t>
        </x:is>
      </x:c>
      <x:c r="B2722" s="2" t="inlineStr">
        <x:is>
          <x:t xml:space="preserve">XIhSYKpoafkV9KXlEbuUuYJoepU9x1f+LEAbG7nisUH145hl0efyuHUhkHnBWst9OdZ1JDSs3pXFDlkMP6sslA==</x:t>
        </x:is>
      </x:c>
      <x:c r="C2722" s="3">
        <x:v>46297.21875</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46297.09375</x:v>
      </x:c>
      <x:c r="S2722" s="19">
        <x:v>45555</x:v>
      </x:c>
      <x:c r="T2722" s="20">
        <x:v>45555</x:v>
      </x:c>
      <x:c r="U2722" s="21" t="inlineStr">
        <x:is>
          <x:t xml:space="preserve">Cumprido</x:t>
        </x:is>
      </x:c>
    </x:row>
    <x:row r="2723" hidden="0">
      <x:c r="A2723" s="1" t="inlineStr">
        <x:is>
          <x:t xml:space="preserve">e14a2c5c-8777-ef11-ac20-6045bd38f6b6</x:t>
        </x:is>
      </x:c>
      <x:c r="B2723" s="2" t="inlineStr">
        <x:is>
          <x:t xml:space="preserve">2+ox9azZ7olZePvgycaxgTNrHEucz7ec7g8uTPnc403lf5yjXdd9DbWZG5T1wAb7bu7QgBDflWT+SmytWIPPiQ==</x:t>
        </x:is>
      </x:c>
      <x:c r="C2723" s="3">
        <x:v>46297.2171527778</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46297.0921527778</x:v>
      </x:c>
      <x:c r="S2723" s="19">
        <x:v>45555</x:v>
      </x:c>
      <x:c r="T2723" s="20">
        <x:v>45657</x:v>
      </x:c>
      <x:c r="U2723" s="21" t="inlineStr">
        <x:is>
          <x:t xml:space="preserve">Cumprido</x:t>
        </x:is>
      </x:c>
    </x:row>
    <x:row r="2724" hidden="0">
      <x:c r="A2724" s="1" t="inlineStr">
        <x:is>
          <x:t xml:space="preserve">b49f5fac-8777-ef11-ac20-6045bd38f6b6</x:t>
        </x:is>
      </x:c>
      <x:c r="B2724" s="2" t="inlineStr">
        <x:is>
          <x:t xml:space="preserve">oMyDXEmF81SD3ujV4wMLhag/03H6nQSVK5QzM/l8ZvB2zD9nAThin/BNjkgX4kkzgX5nZXOCjPbI1/NSS4aA/A==</x:t>
        </x:is>
      </x:c>
      <x:c r="C2724" s="3">
        <x:v>46316.6423842593</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Não</x:t>
        </x:is>
      </x:c>
      <x:c r="N2724" s="14" t="inlineStr">
        <x:is>
          <x:t xml:space="preserve">NOVO B P MANUFATURA ENXUTA</x:t>
        </x:is>
      </x:c>
      <x:c r="O2724" s="15" t="inlineStr">
        <x:is>
          <x:t xml:space="preserve">Instituto Senai de Tecnologia (IST)</x:t>
        </x:is>
      </x:c>
      <x:c r="P2724" s="16" t="n">
        <x:v>0</x:v>
      </x:c>
      <x:c r="Q2724" s="17">
        <x:v>45555.6922685185</x:v>
      </x:c>
      <x:c r="R2724" s="18">
        <x:v>46316.5173842593</x:v>
      </x:c>
      <x:c r="S2724" s="19">
        <x:v>45555</x:v>
      </x:c>
      <x:c r="T2724" s="20">
        <x:v>45657</x:v>
      </x:c>
      <x:c r="U2724" s="21" t="inlineStr">
        <x:is>
          <x:t xml:space="preserve">Cumprido</x:t>
        </x:is>
      </x:c>
    </x:row>
    <x:row r="2725" hidden="0">
      <x:c r="A2725" s="1" t="inlineStr">
        <x:is>
          <x:t xml:space="preserve">2ef878cb-8777-ef11-ac20-6045bd38f6b6</x:t>
        </x:is>
      </x:c>
      <x:c r="B2725" s="2" t="inlineStr">
        <x:is>
          <x:t xml:space="preserve">CAE3DVjlgsYUxPxNj6PBNO9oZXy85rCkyYqgIXvM+ZT1mkKA0fSBUbwxJ2qZ67JAx9qR8y8Ay2yoeTBqajBdNQ==</x:t>
        </x:is>
      </x:c>
      <x:c r="C2725" s="3">
        <x:v>46297.2171643519</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46297.0921643519</x:v>
      </x:c>
      <x:c r="S2725" s="19">
        <x:v>45555</x:v>
      </x:c>
      <x:c r="T2725" s="20">
        <x:v>45657</x:v>
      </x:c>
      <x:c r="U2725" s="21" t="inlineStr">
        <x:is>
          <x:t xml:space="preserve">Cumprido</x:t>
        </x:is>
      </x:c>
    </x:row>
    <x:row r="2726" hidden="0">
      <x:c r="A2726" s="1" t="inlineStr">
        <x:is>
          <x:t xml:space="preserve">e0ac2ff6-8777-ef11-ac20-6045bd38f6b6</x:t>
        </x:is>
      </x:c>
      <x:c r="B2726" s="2" t="inlineStr">
        <x:is>
          <x:t xml:space="preserve">HtAZpyrYNg7x/vH6uffGETdrvKG53g6e1m3HOxelN/yRgaiHREdUs66nC6wovVVZt+t0dQ88Gku9hEzqn8Jr1g==</x:t>
        </x:is>
      </x:c>
      <x:c r="C2726" s="3">
        <x:v>46297.2171643519</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46297.0921643519</x:v>
      </x:c>
      <x:c r="S2726" s="19">
        <x:v>45555</x:v>
      </x:c>
      <x:c r="T2726" s="20">
        <x:v>45657</x:v>
      </x:c>
      <x:c r="U2726" s="21" t="inlineStr">
        <x:is>
          <x:t xml:space="preserve">Cumprido</x:t>
        </x:is>
      </x:c>
    </x:row>
    <x:row r="2727" hidden="0">
      <x:c r="A2727" s="1" t="inlineStr">
        <x:is>
          <x:t xml:space="preserve">45a2704e-8977-ef11-ac20-6045bd38f6b6</x:t>
        </x:is>
      </x:c>
      <x:c r="B2727" s="2" t="inlineStr">
        <x:is>
          <x:t xml:space="preserve">xAP3DSN5oSjg0/0VBewTJv8xblU/ar8WjvoaCNW9hM1wahq88cCvvXjqA3uD956NsPooxH1+Ddk2n0IO3gwv6Q==</x:t>
        </x:is>
      </x:c>
      <x:c r="C2727" s="3">
        <x:v>46297.2171643519</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46297.0921643519</x:v>
      </x:c>
      <x:c r="S2727" s="19">
        <x:v>45555</x:v>
      </x:c>
      <x:c r="T2727" s="20">
        <x:v>45657</x:v>
      </x:c>
      <x:c r="U2727" s="21" t="inlineStr">
        <x:is>
          <x:t xml:space="preserve">Cumprido</x:t>
        </x:is>
      </x:c>
    </x:row>
    <x:row r="2728" hidden="0">
      <x:c r="A2728" s="1" t="inlineStr">
        <x:is>
          <x:t xml:space="preserve">47e24f11-8a77-ef11-ac20-6045bd38f6b6</x:t>
        </x:is>
      </x:c>
      <x:c r="B2728" s="2" t="inlineStr">
        <x:is>
          <x:t xml:space="preserve">9J2gUyxfKt7yFNlDZEGkdE5Ho0YaFM5xxSwyB9pT5fbzBQstb95CMQ5/SWJTcNnEsmUbuMfgDohUW489qMrF7g==</x:t>
        </x:is>
      </x:c>
      <x:c r="C2728" s="3">
        <x:v>46297.2171643519</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46297.0921643519</x:v>
      </x:c>
      <x:c r="S2728" s="19">
        <x:v>45555</x:v>
      </x:c>
      <x:c r="T2728" s="20">
        <x:v>45657</x:v>
      </x:c>
      <x:c r="U2728" s="21" t="inlineStr">
        <x:is>
          <x:t xml:space="preserve">Cumprido</x:t>
        </x:is>
      </x:c>
    </x:row>
    <x:row r="2729" hidden="0">
      <x:c r="A2729" s="1" t="inlineStr">
        <x:is>
          <x:t xml:space="preserve">20a3cb3d-8a77-ef11-ac20-6045bd38f6b6</x:t>
        </x:is>
      </x:c>
      <x:c r="B2729" s="2" t="inlineStr">
        <x:is>
          <x:t xml:space="preserve">sln4CLFL+heFbn10eRaes0s4fkkNmRPn84CgaLMz4mkT63Nzl61QYEhzuGrNV7ygokTJSRgZFgFWSdUzRgMjZw==</x:t>
        </x:is>
      </x:c>
      <x:c r="C2729" s="3">
        <x:v>46297.2171759259</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46297.0921759259</x:v>
      </x:c>
      <x:c r="S2729" s="19">
        <x:v>45555</x:v>
      </x:c>
      <x:c r="T2729" s="20">
        <x:v>45657</x:v>
      </x:c>
      <x:c r="U2729" s="21" t="inlineStr">
        <x:is>
          <x:t xml:space="preserve">Cumprido</x:t>
        </x:is>
      </x:c>
    </x:row>
    <x:row r="2730" hidden="0">
      <x:c r="A2730" s="1" t="inlineStr">
        <x:is>
          <x:t xml:space="preserve">9bd94fc0-8a77-ef11-ac20-6045bd38f6b6</x:t>
        </x:is>
      </x:c>
      <x:c r="B2730" s="2" t="inlineStr">
        <x:is>
          <x:t xml:space="preserve">jfdtBGvA5kdTiyMHMnkBw+7JCvxnqOVqBOAtG6x1pTvBWEHJ5Q9Za5NizDPsWXIxxAwBShIYMBR8wwX1f2K26w==</x:t>
        </x:is>
      </x:c>
      <x:c r="C2730" s="3">
        <x:v>46297.2171759259</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46297.0921759259</x:v>
      </x:c>
      <x:c r="S2730" s="19">
        <x:v>45555</x:v>
      </x:c>
      <x:c r="T2730" s="20">
        <x:v>45657</x:v>
      </x:c>
      <x:c r="U2730" s="21" t="inlineStr">
        <x:is>
          <x:t xml:space="preserve">Cumprido</x:t>
        </x:is>
      </x:c>
    </x:row>
    <x:row r="2731" hidden="0">
      <x:c r="A2731" s="1" t="inlineStr">
        <x:is>
          <x:t xml:space="preserve">ea60a5f7-8a77-ef11-ac20-6045bd38f6b6</x:t>
        </x:is>
      </x:c>
      <x:c r="B2731" s="2" t="inlineStr">
        <x:is>
          <x:t xml:space="preserve">fLCX5iyMIgJnKUzYPswb9s23RY68sY9i5dthf7S2fGN1r7h8Ojn/dxPd1JN6CszIn3oRIYThQEGArZBQrxEHVg==</x:t>
        </x:is>
      </x:c>
      <x:c r="C2731" s="3">
        <x:v>46297.2171759259</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46297.0921759259</x:v>
      </x:c>
      <x:c r="S2731" s="19">
        <x:v>45555</x:v>
      </x:c>
      <x:c r="T2731" s="20">
        <x:v>45657</x:v>
      </x:c>
      <x:c r="U2731" s="21" t="inlineStr">
        <x:is>
          <x:t xml:space="preserve">Cumprido</x:t>
        </x:is>
      </x:c>
    </x:row>
    <x:row r="2732" hidden="0">
      <x:c r="A2732" s="1" t="inlineStr">
        <x:is>
          <x:t xml:space="preserve">d3792056-8b77-ef11-ac20-6045bd38f6b6</x:t>
        </x:is>
      </x:c>
      <x:c r="B2732" s="2" t="inlineStr">
        <x:is>
          <x:t xml:space="preserve">jE3jc9ugzmhLc0RyGG4ydK9MBDCN9a0t8uMCE50O4HFus2hK4u7CPVyHk3hamFQI1+iLXGc2qlOxJUO/Dv6Ucw==</x:t>
        </x:is>
      </x:c>
      <x:c r="C2732" s="3">
        <x:v>46297.2171875</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46297.0921875</x:v>
      </x:c>
      <x:c r="S2732" s="19">
        <x:v>45555</x:v>
      </x:c>
      <x:c r="T2732" s="20">
        <x:v>45657</x:v>
      </x:c>
      <x:c r="U2732" s="21" t="inlineStr">
        <x:is>
          <x:t xml:space="preserve">Cumprido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mBU9G2jlZS+sA0DsmYoozd+CkCPK16hTT6YiMG79rUOz6ayAgIX6mjkTRYVuGiOpu0JpYIF6TKncOvaZaLucLg==</x:t>
        </x:is>
      </x:c>
      <x:c r="C2734" s="3">
        <x:v>46297.2171875</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46297.0921875</x:v>
      </x:c>
      <x:c r="S2734" s="19">
        <x:v>45444</x:v>
      </x:c>
      <x:c r="T2734" s="20">
        <x:v>45657</x:v>
      </x:c>
      <x:c r="U2734" s="21" t="inlineStr">
        <x:is>
          <x:t xml:space="preserve">Cumprido</x:t>
        </x:is>
      </x:c>
    </x:row>
    <x:row r="2735" hidden="0">
      <x:c r="A2735" s="1" t="inlineStr">
        <x:is>
          <x:t xml:space="preserve">671695c4-ab79-ef11-ac21-000d3a891aca</x:t>
        </x:is>
      </x:c>
      <x:c r="B2735" s="2" t="inlineStr">
        <x:is>
          <x:t xml:space="preserve">ymLn5nV/fDCypVOra5W7B/F/hmbQ06VYEtf8MBXiPv0bycqdgwdM399zpypyoAPjLurotAfME1ImzcrfdiOHfA==</x:t>
        </x:is>
      </x:c>
      <x:c r="C2735" s="3">
        <x:v>46297.2115625</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46297.0865625</x:v>
      </x:c>
      <x:c r="S2735" s="19">
        <x:v>45557.875</x:v>
      </x:c>
      <x:c r="T2735" s="20">
        <x:v>45648.875</x:v>
      </x:c>
      <x:c r="U2735" s="21" t="inlineStr">
        <x:is>
          <x:t xml:space="preserve">Cumprido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6gtE+E1ZChokOFyF4GgK0cSBaFheYuZ5iJ9TVj1jKgeRJx2G51Tz1xmhIhoWzbYQ1ChqkeeAR/lhZQIb8+HTRw==</x:t>
        </x:is>
      </x:c>
      <x:c r="C2737" s="3">
        <x:v>46297.2169097222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46297.0919097222</x:v>
      </x:c>
      <x:c r="S2737" s="19">
        <x:v>45557.875</x:v>
      </x:c>
      <x:c r="T2737" s="20">
        <x:v>45648.875</x:v>
      </x:c>
      <x:c r="U2737" s="21" t="inlineStr">
        <x:is>
          <x:t xml:space="preserve">Cumprido</x:t>
        </x:is>
      </x:c>
    </x:row>
    <x:row r="2738" hidden="0">
      <x:c r="A2738" s="1" t="inlineStr">
        <x:is>
          <x:t xml:space="preserve">b7798188-ae79-ef11-ac20-002248e146d4</x:t>
        </x:is>
      </x:c>
      <x:c r="B2738" s="2" t="inlineStr">
        <x:is>
          <x:t xml:space="preserve">WLYlvL0v1oFzt7PZ2N+VNSJPPgfkqZleX9LEfvk3JQYOejEcp/q627dV5DLw/xE3U6lSUMJNL6mwzYaUDgTBOA==</x:t>
        </x:is>
      </x:c>
      <x:c r="C2738" s="3">
        <x:v>46297.2158101852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46297.0908101852</x:v>
      </x:c>
      <x:c r="S2738" s="19">
        <x:v>45557.875</x:v>
      </x:c>
      <x:c r="T2738" s="20">
        <x:v>45648.875</x:v>
      </x:c>
      <x:c r="U2738" s="21" t="inlineStr">
        <x:is>
          <x:t xml:space="preserve">Cumprido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q8YEKoxaJLbrhvYlYTkk4ugSKUkFhWh05lEbSzGTNEewNuNQYkSM6X4m8L1ENu5wyDuu1rOztMicexRLpE4u0w==</x:t>
        </x:is>
      </x:c>
      <x:c r="C2740" s="3">
        <x:v>46297.2169097222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46297.0919097222</x:v>
      </x:c>
      <x:c r="S2740" s="19">
        <x:v>45565</x:v>
      </x:c>
      <x:c r="T2740" s="20">
        <x:v>46295</x:v>
      </x:c>
      <x:c r="U2740" s="21" t="inlineStr">
        <x:is>
          <x:t xml:space="preserve">Cumprido</x:t>
        </x:is>
      </x:c>
    </x:row>
    <x:row r="2741" hidden="0">
      <x:c r="A2741" s="1" t="inlineStr">
        <x:is>
          <x:t xml:space="preserve">34576e6e-db79-ef11-ac20-6045bd395d7c</x:t>
        </x:is>
      </x:c>
      <x:c r="B2741" s="2" t="inlineStr">
        <x:is>
          <x:t xml:space="preserve">uI0eA2c710xiYgmMkeWxreUNEnHNv7nQjxl2VMziIdv6m/l9/u3A98AGcHTVBxc8PB4Z1QNx/0twJUtVJTSULQ==</x:t>
        </x:is>
      </x:c>
      <x:c r="C2741" s="3">
        <x:v>46314.8170833333</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46314.6920833333</x:v>
      </x:c>
      <x:c r="S2741" s="19">
        <x:v>45558.375</x:v>
      </x:c>
      <x:c r="T2741" s="20">
        <x:v>45923.375</x:v>
      </x:c>
      <x:c r="U2741" s="21" t="inlineStr">
        <x:is>
          <x:t xml:space="preserve">Cumprido</x:t>
        </x:is>
      </x:c>
    </x:row>
    <x:row r="2742" hidden="0">
      <x:c r="A2742" s="1" t="inlineStr">
        <x:is>
          <x:t xml:space="preserve">57dcbabb-dc79-ef11-ac20-6045bd38cb4c</x:t>
        </x:is>
      </x:c>
      <x:c r="B2742" s="2" t="inlineStr">
        <x:is>
          <x:t xml:space="preserve">Cfq6a5cMaCKb1FTl+z4ZeNtBDw1rA/jLYKZ25Y4ld5GqIPlLtybH09XDDB7MKY/xQFKkQsaWFKXmT29xaI1wNg==</x:t>
        </x:is>
      </x:c>
      <x:c r="C2742" s="3">
        <x:v>46297.2169212963</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46297.0919212963</x:v>
      </x:c>
      <x:c r="S2742" s="19">
        <x:v>45558</x:v>
      </x:c>
      <x:c r="T2742" s="20">
        <x:v>45657</x:v>
      </x:c>
      <x:c r="U2742" s="21" t="inlineStr">
        <x:is>
          <x:t xml:space="preserve">Cumprido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P7+87DuUIPyqkNvjKwng+VAcGUG75xeUGgxMeygKez9GphfNs5/liLfYffvlHH/1LYnK/fOSEKDrRIffwgkCqw==</x:t>
        </x:is>
      </x:c>
      <x:c r="C2746" s="3">
        <x:v>46297.2134837963</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46297.0884837963</x:v>
      </x:c>
      <x:c r="S2746" s="19">
        <x:v>45559</x:v>
      </x:c>
      <x:c r="T2746" s="20">
        <x:v>45657</x:v>
      </x:c>
      <x:c r="U2746" s="21" t="inlineStr">
        <x:is>
          <x:t xml:space="preserve">Cumprido</x:t>
        </x:is>
      </x:c>
    </x:row>
    <x:row r="2747" hidden="0">
      <x:c r="A2747" s="1" t="inlineStr">
        <x:is>
          <x:t xml:space="preserve">9cc57fe4-987a-ef11-ac20-6045bd395d7c</x:t>
        </x:is>
      </x:c>
      <x:c r="B2747" s="2" t="inlineStr">
        <x:is>
          <x:t xml:space="preserve">XBjp4Pxlo4YjAEcuntVh6F2S0FLnkN9+PPzBUdU2Oy2qMLrRgoxF5PGFhZ6dKatUgCLmiQPyg2JPvQMOZDzn2g==</x:t>
        </x:is>
      </x:c>
      <x:c r="C2747" s="3">
        <x:v>46314.8170949074</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46314.6920949074</x:v>
      </x:c>
      <x:c r="S2747" s="19">
        <x:v>45559.375</x:v>
      </x:c>
      <x:c r="T2747" s="20">
        <x:v>45924.375</x:v>
      </x:c>
      <x:c r="U2747" s="21" t="inlineStr">
        <x:is>
          <x:t xml:space="preserve">Cumprido</x:t>
        </x:is>
      </x:c>
    </x:row>
    <x:row r="2748" hidden="0">
      <x:c r="A2748" s="1" t="inlineStr">
        <x:is>
          <x:t xml:space="preserve">534434c7-997a-ef11-ac20-6045bd38f6b6</x:t>
        </x:is>
      </x:c>
      <x:c r="B2748" s="2" t="inlineStr">
        <x:is>
          <x:t xml:space="preserve">1bBAPN692gaDa8NEczKTFryR7tMvd1cpKMuqsQUJVoWwunLL5qvLC5/D38kKTpKLPuwNxzF+8N07de0jiLUhbQ==</x:t>
        </x:is>
      </x:c>
      <x:c r="C2748" s="3">
        <x:v>46297.2171875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46297.0921875</x:v>
      </x:c>
      <x:c r="S2748" s="19">
        <x:v>45559</x:v>
      </x:c>
      <x:c r="T2748" s="20">
        <x:v>45657</x:v>
      </x:c>
      <x:c r="U2748" s="21" t="inlineStr">
        <x:is>
          <x:t xml:space="preserve">Cumprido</x:t>
        </x:is>
      </x:c>
    </x:row>
    <x:row r="2749" hidden="0">
      <x:c r="A2749" s="1" t="inlineStr">
        <x:is>
          <x:t xml:space="preserve">99493a4c-ad7a-ef11-ac21-000d3a891aca</x:t>
        </x:is>
      </x:c>
      <x:c r="B2749" s="2" t="inlineStr">
        <x:is>
          <x:t xml:space="preserve">hCskNhcfdyjZg+p2OUsqxBz7mhEIcNhoCoPUbzn/2v85ROA08VjhHy+HW/zLoVHFKmyFKCLrbQyCGiHBse6TBw==</x:t>
        </x:is>
      </x:c>
      <x:c r="C2749" s="3">
        <x:v>46297.2115625</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46297.0865625</x:v>
      </x:c>
      <x:c r="S2749" s="19">
        <x:v>45566</x:v>
      </x:c>
      <x:c r="T2749" s="20">
        <x:v>45597</x:v>
      </x:c>
      <x:c r="U2749" s="21" t="inlineStr">
        <x:is>
          <x:t xml:space="preserve">Cumprido</x:t>
        </x:is>
      </x:c>
    </x:row>
    <x:row r="2750" hidden="0">
      <x:c r="A2750" s="1" t="inlineStr">
        <x:is>
          <x:t xml:space="preserve">f6b05875-377b-ef11-ac20-6045bd38f6b6</x:t>
        </x:is>
      </x:c>
      <x:c r="B2750" s="2" t="inlineStr">
        <x:is>
          <x:t xml:space="preserve">OwDL3S/ZKRjDa7CTjH5piQ6JVfLct/JNAhmwJJK2Ckf/liA89vezJMSuOdi8N26zgKyQcBSLkcWPzKgN2yPW3g==</x:t>
        </x:is>
      </x:c>
      <x:c r="C2750" s="3">
        <x:v>46297.2171875</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46297.0921875</x:v>
      </x:c>
      <x:c r="S2750" s="19">
        <x:v>45558</x:v>
      </x:c>
      <x:c r="T2750" s="20">
        <x:v>45558</x:v>
      </x:c>
      <x:c r="U2750" s="21" t="inlineStr">
        <x:is>
          <x:t xml:space="preserve">Cumprido</x:t>
        </x:is>
      </x:c>
    </x:row>
    <x:row r="2751" hidden="0">
      <x:c r="A2751" s="1" t="inlineStr">
        <x:is>
          <x:t xml:space="preserve">e01a0c36-677b-ef11-ac20-002248371a30</x:t>
        </x:is>
      </x:c>
      <x:c r="B2751" s="2" t="inlineStr">
        <x:is>
          <x:t xml:space="preserve">GSwwRpNTxDCZXbklefp5dBEpSP7cQr9hPJW9gioW11bN4E2MjxEPLQ8Hbs9eqsD29dkWIZqXPo1NIMVVZNSjJw==</x:t>
        </x:is>
      </x:c>
      <x:c r="C2751" s="3">
        <x:v>46297.2134837963</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46297.0884837963</x:v>
      </x:c>
      <x:c r="S2751" s="19">
        <x:v>45560</x:v>
      </x:c>
      <x:c r="T2751" s="20">
        <x:v>45560</x:v>
      </x:c>
      <x:c r="U2751" s="21" t="inlineStr">
        <x:is>
          <x:t xml:space="preserve">Cumprido</x:t>
        </x:is>
      </x:c>
    </x:row>
    <x:row r="2752" hidden="0">
      <x:c r="A2752" s="1" t="inlineStr">
        <x:is>
          <x:t xml:space="preserve">12c9fd8e-697b-ef11-ac20-002248371a30</x:t>
        </x:is>
      </x:c>
      <x:c r="B2752" s="2" t="inlineStr">
        <x:is>
          <x:t xml:space="preserve">bs213LB8B6BCYaf+y1o0wOSYE9ebrSDM9mFNZYJzAVJeZB2UK29AfY0KVz2tsuTNJLFAbcV/2l0aBpLUIQd1kg==</x:t>
        </x:is>
      </x:c>
      <x:c r="C2752" s="3">
        <x:v>46297.2134953704</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46297.0884953704</x:v>
      </x:c>
      <x:c r="S2752" s="19">
        <x:v>45560</x:v>
      </x:c>
      <x:c r="T2752" s="20">
        <x:v>45560</x:v>
      </x:c>
      <x:c r="U2752" s="21" t="inlineStr">
        <x:is>
          <x:t xml:space="preserve">Cumprido</x:t>
        </x:is>
      </x:c>
    </x:row>
    <x:row r="2753" hidden="0">
      <x:c r="A2753" s="1" t="inlineStr">
        <x:is>
          <x:t xml:space="preserve">f3893c95-387c-ef11-ac20-6045bd395d7c</x:t>
        </x:is>
      </x:c>
      <x:c r="B2753" s="2" t="inlineStr">
        <x:is>
          <x:t xml:space="preserve">5t8za/LA8DSEugSpk4QNv0dGAU5BwmDNSuBWKx15t3l2UpBKj7Ayt1TbzBF8ljp8tX5KtTcKlR2fWghbeNjWOA==</x:t>
        </x:is>
      </x:c>
      <x:c r="C2753" s="3">
        <x:v>46297.2175925926</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46297.0925925926</x:v>
      </x:c>
      <x:c r="S2753" s="19">
        <x:v>45560.875</x:v>
      </x:c>
      <x:c r="T2753" s="20">
        <x:v>45644.875</x:v>
      </x:c>
      <x:c r="U2753" s="21" t="inlineStr">
        <x:is>
          <x:t xml:space="preserve">Cumprido</x:t>
        </x:is>
      </x:c>
    </x:row>
    <x:row r="2754" hidden="0">
      <x:c r="A2754" s="1" t="inlineStr">
        <x:is>
          <x:t xml:space="preserve">a8d8b426-d87c-ef11-ac20-6045bd38f6b6</x:t>
        </x:is>
      </x:c>
      <x:c r="B2754" s="2" t="inlineStr">
        <x:is>
          <x:t xml:space="preserve">x+LmmkYYaOPGpHKGqD0DWLo3p02wX3ej/qwcKkdTnKFAsQMFQ4U7PKvzzuwyoA9yQd2pVuoZYC6or3V444HKkg==</x:t>
        </x:is>
      </x:c>
      <x:c r="C2754" s="3">
        <x:v>46297.2171990741</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46297.0921990741</x:v>
      </x:c>
      <x:c r="S2754" s="19">
        <x:v>45561.875</x:v>
      </x:c>
      <x:c r="T2754" s="20">
        <x:v>45622.875</x:v>
      </x:c>
      <x:c r="U2754" s="21" t="inlineStr">
        <x:is>
          <x:t xml:space="preserve">Cumprido</x:t>
        </x:is>
      </x:c>
    </x:row>
    <x:row r="2755" hidden="0">
      <x:c r="A2755" s="1" t="inlineStr">
        <x:is>
          <x:t xml:space="preserve">27f8e00f-057d-ef11-ac20-6045bd38f6b6</x:t>
        </x:is>
      </x:c>
      <x:c r="B2755" s="2" t="inlineStr">
        <x:is>
          <x:t xml:space="preserve">xTOnV5jwijAHQqerwUKF1E2cL0YG/Yx4n2hIPL9AQPkjwt/FO/Y6soWRbHWS5gg3P2sNw9UWQ4HUrNAJfjKmAw==</x:t>
        </x:is>
      </x:c>
      <x:c r="C2755" s="3">
        <x:v>46297.2171990741</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46297.0921990741</x:v>
      </x:c>
      <x:c r="S2755" s="19">
        <x:v>45561.875</x:v>
      </x:c>
      <x:c r="T2755" s="20">
        <x:v>45622.875</x:v>
      </x:c>
      <x:c r="U2755" s="21" t="inlineStr">
        <x:is>
          <x:t xml:space="preserve">Cumprido</x:t>
        </x:is>
      </x:c>
    </x:row>
    <x:row r="2756" hidden="0">
      <x:c r="A2756" s="1" t="inlineStr">
        <x:is>
          <x:t xml:space="preserve">511f7f9d-057d-ef11-ac20-6045bd38f6b6</x:t>
        </x:is>
      </x:c>
      <x:c r="B2756" s="2" t="inlineStr">
        <x:is>
          <x:t xml:space="preserve">LohZT9QqcGzbjYXTJ0WXEKXc4DDObFpY6VE3Y7AcQtNtyKAMTSicFnXpUYSmwtlnolFRNw1HmD1qZBIkSUW5GA==</x:t>
        </x:is>
      </x:c>
      <x:c r="C2756" s="3">
        <x:v>46297.2171990741</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46297.0921990741</x:v>
      </x:c>
      <x:c r="S2756" s="19">
        <x:v>45561.875</x:v>
      </x:c>
      <x:c r="T2756" s="20">
        <x:v>45622.875</x:v>
      </x:c>
      <x:c r="U2756" s="21" t="inlineStr">
        <x:is>
          <x:t xml:space="preserve">Cumprido</x:t>
        </x:is>
      </x:c>
    </x:row>
    <x:row r="2757" hidden="0">
      <x:c r="A2757" s="1" t="inlineStr">
        <x:is>
          <x:t xml:space="preserve">880f9494-297f-ef11-ac20-00224835d142</x:t>
        </x:is>
      </x:c>
      <x:c r="B2757" s="2" t="inlineStr">
        <x:is>
          <x:t xml:space="preserve">pSjwSeayx0wt71skls++6nbvQfOdcl+eWXthIEHzoAoqpOXVZLxTAH/2aj+A/IwBepcpXdle2UdBU3rhGIHgzg==</x:t>
        </x:is>
      </x:c>
      <x:c r="C2757" s="3">
        <x:v>46297.2127662037</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46297.0877662037</x:v>
      </x:c>
      <x:c r="S2757" s="19">
        <x:v>45551</x:v>
      </x:c>
      <x:c r="T2757" s="20">
        <x:v>46280</x:v>
      </x:c>
      <x:c r="U2757" s="21" t="inlineStr">
        <x:is>
          <x:t xml:space="preserve">Cumprido</x:t>
        </x:is>
      </x:c>
    </x:row>
    <x:row r="2758" hidden="0">
      <x:c r="A2758" s="1" t="inlineStr">
        <x:is>
          <x:t xml:space="preserve">f5709bc0-347f-ef11-ac21-6045bd395d7c</x:t>
        </x:is>
      </x:c>
      <x:c r="B2758" s="2" t="inlineStr">
        <x:is>
          <x:t xml:space="preserve">FmaRT/AiT77tAIputBWpIGzjSJQW8RIW4GxyhC4H6r5ypsmOd9SY2396pcO/jOTCl0Jg36YU5RDEZI3NWnw8VQ==</x:t>
        </x:is>
      </x:c>
      <x:c r="C2758" s="3">
        <x:v>46297.2175925926</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46297.0925925926</x:v>
      </x:c>
      <x:c r="S2758" s="19">
        <x:v>45565</x:v>
      </x:c>
      <x:c r="T2758" s="20">
        <x:v>45657</x:v>
      </x:c>
      <x:c r="U2758" s="21" t="inlineStr">
        <x:is>
          <x:t xml:space="preserve">Cumprido</x:t>
        </x:is>
      </x:c>
    </x:row>
    <x:row r="2759" hidden="0">
      <x:c r="A2759" s="1" t="inlineStr">
        <x:is>
          <x:t xml:space="preserve">bbc7c184-377f-ef11-ac21-6045bd395d7c</x:t>
        </x:is>
      </x:c>
      <x:c r="B2759" s="2" t="inlineStr">
        <x:is>
          <x:t xml:space="preserve">BPZ/GeRtKQh3AE4hTC1QW8rL4hGIXGuastCseVcm+jfdtryvDa8SK2XYILZC869sTJxoxgBxKN1Skc82Js1SSw==</x:t>
        </x:is>
      </x:c>
      <x:c r="C2759" s="3">
        <x:v>46297.2175925926</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46297.0925925926</x:v>
      </x:c>
      <x:c r="S2759" s="19">
        <x:v>45561</x:v>
      </x:c>
      <x:c r="T2759" s="20">
        <x:v>45565</x:v>
      </x:c>
      <x:c r="U2759" s="21" t="inlineStr">
        <x:is>
          <x:t xml:space="preserve">Cumprido</x:t>
        </x:is>
      </x:c>
    </x:row>
    <x:row r="2760" hidden="0">
      <x:c r="A2760" s="1" t="inlineStr">
        <x:is>
          <x:t xml:space="preserve">d0037396-497f-ef11-ac21-6045bd38f6b6</x:t>
        </x:is>
      </x:c>
      <x:c r="B2760" s="2" t="inlineStr">
        <x:is>
          <x:t xml:space="preserve">SfhdKdhZjh8PhpcHMj7kxLNb6LxpDaSqffZhw91tNDYMk3DtN14FY4S3FYcZX0mV+ZkNvUMUSUAhJo2LVvxJZw==</x:t>
        </x:is>
      </x:c>
      <x:c r="C2760" s="3">
        <x:v>46297.2172106481</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46297.0922106481</x:v>
      </x:c>
      <x:c r="S2760" s="19">
        <x:v>45564.875</x:v>
      </x:c>
      <x:c r="T2760" s="20">
        <x:v>45743.875</x:v>
      </x:c>
      <x:c r="U2760" s="21" t="inlineStr">
        <x:is>
          <x:t xml:space="preserve">Cumprido</x:t>
        </x:is>
      </x:c>
    </x:row>
    <x:row r="2761" hidden="0">
      <x:c r="A2761" s="1" t="inlineStr">
        <x:is>
          <x:t xml:space="preserve">902dc262-5c7f-ef11-ac20-00224835d142</x:t>
        </x:is>
      </x:c>
      <x:c r="B2761" s="2" t="inlineStr">
        <x:is>
          <x:t xml:space="preserve">4XnJC+1QMYAWDIhcvx4aXOw3X8camJ6/tsjlkusWOt33Eubw7kiwtd9Tl3cjqffrO+uk/s9k+6nDP5z47lKOfw==</x:t>
        </x:is>
      </x:c>
      <x:c r="C2761" s="3">
        <x:v>46297.2127662037</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46297.0877662037</x:v>
      </x:c>
      <x:c r="S2761" s="19">
        <x:v>45565</x:v>
      </x:c>
      <x:c r="T2761" s="20">
        <x:v>45565</x:v>
      </x:c>
      <x:c r="U2761" s="21" t="inlineStr">
        <x:is>
          <x:t xml:space="preserve">Cumprido</x:t>
        </x:is>
      </x:c>
    </x:row>
    <x:row r="2762" hidden="0">
      <x:c r="A2762" s="1" t="inlineStr">
        <x:is>
          <x:t xml:space="preserve">7175c4f4-5c7f-ef11-ac20-00224835d142</x:t>
        </x:is>
      </x:c>
      <x:c r="B2762" s="2" t="inlineStr">
        <x:is>
          <x:t xml:space="preserve">3d384a0fBYDTRL/3PFrn+4h5HU/mhR6iDymXKixK/ok1sVJifcBVrB/jdHbSutUZqGwsBoV3IOtyFkJSrl8Oyg==</x:t>
        </x:is>
      </x:c>
      <x:c r="C2762" s="3">
        <x:v>46297.2127662037</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46297.0877662037</x:v>
      </x:c>
      <x:c r="S2762" s="19">
        <x:v>45565</x:v>
      </x:c>
      <x:c r="T2762" s="20">
        <x:v>45565</x:v>
      </x:c>
      <x:c r="U2762" s="21" t="inlineStr">
        <x:is>
          <x:t xml:space="preserve">Cumprido</x:t>
        </x:is>
      </x:c>
    </x:row>
    <x:row r="2763" hidden="0">
      <x:c r="A2763" s="1" t="inlineStr">
        <x:is>
          <x:t xml:space="preserve">ebf46265-5d7f-ef11-ac20-00224835d142</x:t>
        </x:is>
      </x:c>
      <x:c r="B2763" s="2" t="inlineStr">
        <x:is>
          <x:t xml:space="preserve">Bky4Gmx28nnavxcqs8+hwEgFWiDXz/wbsP82O7lhD2DQoYdDPaGar0/cinr1cs7I9S3W22ZWNSDS6tw2ysR8ag==</x:t>
        </x:is>
      </x:c>
      <x:c r="C2763" s="3">
        <x:v>46297.2127662037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46297.0877662037</x:v>
      </x:c>
      <x:c r="S2763" s="19">
        <x:v>45565</x:v>
      </x:c>
      <x:c r="T2763" s="20">
        <x:v>45565</x:v>
      </x:c>
      <x:c r="U2763" s="21" t="inlineStr">
        <x:is>
          <x:t xml:space="preserve">Cumprido</x:t>
        </x:is>
      </x:c>
    </x:row>
    <x:row r="2764" hidden="0">
      <x:c r="A2764" s="1" t="inlineStr">
        <x:is>
          <x:t xml:space="preserve">e24621db-5d7f-ef11-ac20-00224835d142</x:t>
        </x:is>
      </x:c>
      <x:c r="B2764" s="2" t="inlineStr">
        <x:is>
          <x:t xml:space="preserve">JjcYD2xg8EaRdy6bfnPHbv/quM22TK8CghKt68w2vrYXKrmI3XDr3bePLupSQoKQMPcCKpgIOzcQynKAi32hAA==</x:t>
        </x:is>
      </x:c>
      <x:c r="C2764" s="3">
        <x:v>46297.2127777778</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46297.0877777778</x:v>
      </x:c>
      <x:c r="S2764" s="19">
        <x:v>45565</x:v>
      </x:c>
      <x:c r="T2764" s="20">
        <x:v>45565</x:v>
      </x:c>
      <x:c r="U2764" s="21" t="inlineStr">
        <x:is>
          <x:t xml:space="preserve">Cumprido</x:t>
        </x:is>
      </x:c>
    </x:row>
    <x:row r="2765" hidden="0">
      <x:c r="A2765" s="1" t="inlineStr">
        <x:is>
          <x:t xml:space="preserve">57d71d61-5e7f-ef11-ac20-00224835d142</x:t>
        </x:is>
      </x:c>
      <x:c r="B2765" s="2" t="inlineStr">
        <x:is>
          <x:t xml:space="preserve">D1bTMg0rx03jJdzTjuzRRAEBHQjOtUwBospSE9X4foQOdO1XiG701gGeVE66wTDzLb5DBZQtNBiYAgqThLwW4A==</x:t>
        </x:is>
      </x:c>
      <x:c r="C2765" s="3">
        <x:v>46297.2127777778</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46297.0877777778</x:v>
      </x:c>
      <x:c r="S2765" s="19">
        <x:v>45565</x:v>
      </x:c>
      <x:c r="T2765" s="20">
        <x:v>45565</x:v>
      </x:c>
      <x:c r="U2765" s="21" t="inlineStr">
        <x:is>
          <x:t xml:space="preserve">Cumprido</x:t>
        </x:is>
      </x:c>
    </x:row>
    <x:row r="2766" hidden="0">
      <x:c r="A2766" s="1" t="inlineStr">
        <x:is>
          <x:t xml:space="preserve">04d79483-5f7f-ef11-ac20-6045bd385d96</x:t>
        </x:is>
      </x:c>
      <x:c r="B2766" s="2" t="inlineStr">
        <x:is>
          <x:t xml:space="preserve">jFeV9R903KkCNdo4x1IUNxYlZoVD4R3hkZymQrXUCaC6wuKAO8o9p6DRfyOFen7CJ6iAHo2aDBZwMO7eJkyZQg==</x:t>
        </x:is>
      </x:c>
      <x:c r="C2766" s="3">
        <x:v>46297.2163773148</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46297.0913773148</x:v>
      </x:c>
      <x:c r="S2766" s="19">
        <x:v>45565</x:v>
      </x:c>
      <x:c r="T2766" s="20">
        <x:v>45565</x:v>
      </x:c>
      <x:c r="U2766" s="21" t="inlineStr">
        <x:is>
          <x:t xml:space="preserve">Cumprido</x:t>
        </x:is>
      </x:c>
    </x:row>
    <x:row r="2767" hidden="0">
      <x:c r="A2767" s="1" t="inlineStr">
        <x:is>
          <x:t xml:space="preserve">3655f41a-607f-ef11-ac20-6045bd385d96</x:t>
        </x:is>
      </x:c>
      <x:c r="B2767" s="2" t="inlineStr">
        <x:is>
          <x:t xml:space="preserve">cu15k3OQDOf08Ma89o4K+e6Sop8JmMEJmqyHjyI/bT8k6VEv1C/ic9+WPYc3d/LqVDzIyjk777WXzpGmcLIEAQ==</x:t>
        </x:is>
      </x:c>
      <x:c r="C2767" s="3">
        <x:v>46297.2163773148</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46297.0913773148</x:v>
      </x:c>
      <x:c r="S2767" s="19">
        <x:v>45565</x:v>
      </x:c>
      <x:c r="T2767" s="20">
        <x:v>45565</x:v>
      </x:c>
      <x:c r="U2767" s="21" t="inlineStr">
        <x:is>
          <x:t xml:space="preserve">Cumprido</x:t>
        </x:is>
      </x:c>
    </x:row>
    <x:row r="2768" hidden="0">
      <x:c r="A2768" s="1" t="inlineStr">
        <x:is>
          <x:t xml:space="preserve">18d09d51-607f-ef11-ac20-6045bd385d96</x:t>
        </x:is>
      </x:c>
      <x:c r="B2768" s="2" t="inlineStr">
        <x:is>
          <x:t xml:space="preserve">oQLRlpRB8rQWXmIqUPOwLnoT9/kuKzO8rh5/3Ig1mVBNDX2BMVxie6d0J38J3vzlgYL+94zjD485FBkjIHSGBQ==</x:t>
        </x:is>
      </x:c>
      <x:c r="C2768" s="3">
        <x:v>46297.2163773148</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46297.0913773148</x:v>
      </x:c>
      <x:c r="S2768" s="19">
        <x:v>45565</x:v>
      </x:c>
      <x:c r="T2768" s="20">
        <x:v>45565</x:v>
      </x:c>
      <x:c r="U2768" s="21" t="inlineStr">
        <x:is>
          <x:t xml:space="preserve">Cumprido</x:t>
        </x:is>
      </x:c>
    </x:row>
    <x:row r="2769" hidden="0">
      <x:c r="A2769" s="1" t="inlineStr">
        <x:is>
          <x:t xml:space="preserve">45b6dcca-607f-ef11-ac20-6045bd385d96</x:t>
        </x:is>
      </x:c>
      <x:c r="B2769" s="2" t="inlineStr">
        <x:is>
          <x:t xml:space="preserve">N6WvmYs8ygopQsDtJw1jpy011W+1vVEvXSxcsaShLgk8D4wVEnob+cxb+gv+99+eilGQRjQIP++GDkeXVxIQQw==</x:t>
        </x:is>
      </x:c>
      <x:c r="C2769" s="3">
        <x:v>46297.2163888889</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46297.0913888889</x:v>
      </x:c>
      <x:c r="S2769" s="19">
        <x:v>45565</x:v>
      </x:c>
      <x:c r="T2769" s="20">
        <x:v>45565</x:v>
      </x:c>
      <x:c r="U2769" s="21" t="inlineStr">
        <x:is>
          <x:t xml:space="preserve">Cumprido</x:t>
        </x:is>
      </x:c>
    </x:row>
    <x:row r="2770" hidden="0">
      <x:c r="A2770" s="1" t="inlineStr">
        <x:is>
          <x:t xml:space="preserve">fe3bb025-617f-ef11-ac20-6045bd385d96</x:t>
        </x:is>
      </x:c>
      <x:c r="B2770" s="2" t="inlineStr">
        <x:is>
          <x:t xml:space="preserve">KBumWByDbqF43RTjpur/p9wlBJlTkjipEHsivr3wUDQbwhunr9CZXcf7ZuNJUh9PMqhAMHhF/OzLs2SYpufg7Q==</x:t>
        </x:is>
      </x:c>
      <x:c r="C2770" s="3">
        <x:v>46297.2163888889</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46297.0913888889</x:v>
      </x:c>
      <x:c r="S2770" s="19">
        <x:v>45565</x:v>
      </x:c>
      <x:c r="T2770" s="20">
        <x:v>45565</x:v>
      </x:c>
      <x:c r="U2770" s="21" t="inlineStr">
        <x:is>
          <x:t xml:space="preserve">Cumprido</x:t>
        </x:is>
      </x:c>
    </x:row>
    <x:row r="2771" hidden="0">
      <x:c r="A2771" s="1" t="inlineStr">
        <x:is>
          <x:t xml:space="preserve">e266c0a9-617f-ef11-ac21-6045bd38f6b6</x:t>
        </x:is>
      </x:c>
      <x:c r="B2771" s="2" t="inlineStr">
        <x:is>
          <x:t xml:space="preserve">zFeAXIJVZSarDWpSQHubfrKQiJ443lzbOtsStwm4L4q3bXTzMC2uRIyzDeEWDg/JiH96lPO2aJa3eBzfZd9cIg==</x:t>
        </x:is>
      </x:c>
      <x:c r="C2771" s="3">
        <x:v>46314.817037037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46314.692037037</x:v>
      </x:c>
      <x:c r="S2771" s="19">
        <x:v>45565.375</x:v>
      </x:c>
      <x:c r="T2771" s="20">
        <x:v>45930.375</x:v>
      </x:c>
      <x:c r="U2771" s="21" t="inlineStr">
        <x:is>
          <x:t xml:space="preserve">Cumprido</x:t>
        </x:is>
      </x:c>
    </x:row>
    <x:row r="2772" hidden="0">
      <x:c r="A2772" s="1" t="inlineStr">
        <x:is>
          <x:t xml:space="preserve">ce5333c2-617f-ef11-ac21-6045bd38f6b6</x:t>
        </x:is>
      </x:c>
      <x:c r="B2772" s="2" t="inlineStr">
        <x:is>
          <x:t xml:space="preserve">Z3uz3gKTUld4p91bpPBnkJr55Yw47rkGDIlbsCelhpvtXGvkH2ISxFUuVq/GscmXMYhwWj8T2hrQHwTzPkgGWQ==</x:t>
        </x:is>
      </x:c>
      <x:c r="C2772" s="3">
        <x:v>46314.817037037</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46314.692037037</x:v>
      </x:c>
      <x:c r="S2772" s="19">
        <x:v>45565.375</x:v>
      </x:c>
      <x:c r="T2772" s="20">
        <x:v>45930.375</x:v>
      </x:c>
      <x:c r="U2772" s="21" t="inlineStr">
        <x:is>
          <x:t xml:space="preserve">Cumprido</x:t>
        </x:is>
      </x:c>
    </x:row>
    <x:row r="2773" hidden="0">
      <x:c r="A2773" s="1" t="inlineStr">
        <x:is>
          <x:t xml:space="preserve">3c402053-627f-ef11-ac21-6045bd38f6b6</x:t>
        </x:is>
      </x:c>
      <x:c r="B2773" s="2" t="inlineStr">
        <x:is>
          <x:t xml:space="preserve">hgLzr0S7Rtf9bLgKwadJNI9Hv2ZY4Gi2wbKwP8kxyTNuLeA3C1G59XvDZc4126MlRfKu8tBrlYKfd8k+9LJt9A==</x:t>
        </x:is>
      </x:c>
      <x:c r="C2773" s="3">
        <x:v>46297.2172106481</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46297.0922106481</x:v>
      </x:c>
      <x:c r="S2773" s="19">
        <x:v>45565</x:v>
      </x:c>
      <x:c r="T2773" s="20">
        <x:v>45565</x:v>
      </x:c>
      <x:c r="U2773" s="21" t="inlineStr">
        <x:is>
          <x:t xml:space="preserve">Cumprido</x:t>
        </x:is>
      </x:c>
    </x:row>
    <x:row r="2774" hidden="0">
      <x:c r="A2774" s="1" t="inlineStr">
        <x:is>
          <x:t xml:space="preserve">e8b5e772-627f-ef11-ac21-6045bd38f6b6</x:t>
        </x:is>
      </x:c>
      <x:c r="B2774" s="2" t="inlineStr">
        <x:is>
          <x:t xml:space="preserve">xAZ6nI74R4G7O6AJ9nafgPoiWbc53oB8HQlwTEUS6bI6MbpwOibjr/OU82/j9X+uDUHpSrvqqZnYSI21TqF7fQ==</x:t>
        </x:is>
      </x:c>
      <x:c r="C2774" s="3">
        <x:v>46297.2172106481</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46297.0922106481</x:v>
      </x:c>
      <x:c r="S2774" s="19">
        <x:v>45565</x:v>
      </x:c>
      <x:c r="T2774" s="20">
        <x:v>45565</x:v>
      </x:c>
      <x:c r="U2774" s="21" t="inlineStr">
        <x:is>
          <x:t xml:space="preserve">Cumprido</x:t>
        </x:is>
      </x:c>
    </x:row>
    <x:row r="2775" hidden="0">
      <x:c r="A2775" s="1" t="inlineStr">
        <x:is>
          <x:t xml:space="preserve">64764291-627f-ef11-ac21-6045bd38f6b6</x:t>
        </x:is>
      </x:c>
      <x:c r="B2775" s="2" t="inlineStr">
        <x:is>
          <x:t xml:space="preserve">atCDFayTH2trGxAO+sF6raz11uCpiQ+C0Ap2lHzMVPiu2HFvARf+ilqj+MB2ivYMnIDvWIDiUNoNpQkiHajYQQ==</x:t>
        </x:is>
      </x:c>
      <x:c r="C2775" s="3">
        <x:v>46297.2172106481</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46297.0922106481</x:v>
      </x:c>
      <x:c r="S2775" s="19">
        <x:v>45565</x:v>
      </x:c>
      <x:c r="T2775" s="20">
        <x:v>45565</x:v>
      </x:c>
      <x:c r="U2775" s="21" t="inlineStr">
        <x:is>
          <x:t xml:space="preserve">Cumprido</x:t>
        </x:is>
      </x:c>
    </x:row>
    <x:row r="2776" hidden="0">
      <x:c r="A2776" s="1" t="inlineStr">
        <x:is>
          <x:t xml:space="preserve">09e34ea9-627f-ef11-ac21-6045bd38f6b6</x:t>
        </x:is>
      </x:c>
      <x:c r="B2776" s="2" t="inlineStr">
        <x:is>
          <x:t xml:space="preserve">+R2EpYDjRpyRzYCTxoZzEgRE7xirD2yOHAjjnNrTwDI26Dfc8ubqu/Qdua7XWNqJAliqtop/O38bseFJ5eY3bw==</x:t>
        </x:is>
      </x:c>
      <x:c r="C2776" s="3">
        <x:v>46297.2172222222</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46297.0922222222</x:v>
      </x:c>
      <x:c r="S2776" s="19">
        <x:v>45565</x:v>
      </x:c>
      <x:c r="T2776" s="20">
        <x:v>45565</x:v>
      </x:c>
      <x:c r="U2776" s="21" t="inlineStr">
        <x:is>
          <x:t xml:space="preserve">Cumprido</x:t>
        </x:is>
      </x:c>
    </x:row>
    <x:row r="2777" hidden="0">
      <x:c r="A2777" s="1" t="inlineStr">
        <x:is>
          <x:t xml:space="preserve">e31341c1-627f-ef11-ac21-6045bd38f6b6</x:t>
        </x:is>
      </x:c>
      <x:c r="B2777" s="2" t="inlineStr">
        <x:is>
          <x:t xml:space="preserve">htyYbB3IiQy1hNaYIRTj23WAS2ilQJXZNYHh2O/KP/cJROAXrknmLspk2vwuM+baZp8gxrUtG/ebN8zHEGVEGg==</x:t>
        </x:is>
      </x:c>
      <x:c r="C2777" s="3">
        <x:v>46297.2172222222</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46297.0922222222</x:v>
      </x:c>
      <x:c r="S2777" s="19">
        <x:v>45565</x:v>
      </x:c>
      <x:c r="T2777" s="20">
        <x:v>45565</x:v>
      </x:c>
      <x:c r="U2777" s="21" t="inlineStr">
        <x:is>
          <x:t xml:space="preserve">Cumprido</x:t>
        </x:is>
      </x:c>
    </x:row>
    <x:row r="2778" hidden="0">
      <x:c r="A2778" s="1" t="inlineStr">
        <x:is>
          <x:t xml:space="preserve">9abc9c74-637f-ef11-ac21-6045bd38f6b6</x:t>
        </x:is>
      </x:c>
      <x:c r="B2778" s="2" t="inlineStr">
        <x:is>
          <x:t xml:space="preserve">MVYJ91vOuqqwIHDhr2NuSLJy5UuFczvTk8GH8AaBeruSQ96t9G7/A7unedwBp94lgmeJbHFn5qNww0mQyYqSQA==</x:t>
        </x:is>
      </x:c>
      <x:c r="C2778" s="3">
        <x:v>46297.2172222222</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46297.0922222222</x:v>
      </x:c>
      <x:c r="S2778" s="19">
        <x:v>45565</x:v>
      </x:c>
      <x:c r="T2778" s="20">
        <x:v>45565</x:v>
      </x:c>
      <x:c r="U2778" s="21" t="inlineStr">
        <x:is>
          <x:t xml:space="preserve">Cumprido</x:t>
        </x:is>
      </x:c>
    </x:row>
    <x:row r="2779" hidden="0">
      <x:c r="A2779" s="1" t="inlineStr">
        <x:is>
          <x:t xml:space="preserve">07d480bd-637f-ef11-ac21-6045bd38f6b6</x:t>
        </x:is>
      </x:c>
      <x:c r="B2779" s="2" t="inlineStr">
        <x:is>
          <x:t xml:space="preserve">vfODsmUcseo5GKBlaKgw8XTW8vw+F57Szo4IzNAb2va+XMh/6X3EZdIkGkpzqLjboncQKMSuv5vgNR8X3YvIUw==</x:t>
        </x:is>
      </x:c>
      <x:c r="C2779" s="3">
        <x:v>46297.2172337963</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46297.0922337963</x:v>
      </x:c>
      <x:c r="S2779" s="19">
        <x:v>45565</x:v>
      </x:c>
      <x:c r="T2779" s="20">
        <x:v>45565</x:v>
      </x:c>
      <x:c r="U2779" s="21" t="inlineStr">
        <x:is>
          <x:t xml:space="preserve">Cumprido</x:t>
        </x:is>
      </x:c>
    </x:row>
    <x:row r="2780" hidden="0">
      <x:c r="A2780" s="1" t="inlineStr">
        <x:is>
          <x:t xml:space="preserve">9a6a6d75-647f-ef11-ac21-6045bd38f6b6</x:t>
        </x:is>
      </x:c>
      <x:c r="B2780" s="2" t="inlineStr">
        <x:is>
          <x:t xml:space="preserve">0ryltqZd/oFqE8LGJuJGrOQoMtECrA+T3bcbDrxh3qJzTDEMfzq4FeJgeXuj90snE96TyQw6KbW00gMkunqopQ==</x:t>
        </x:is>
      </x:c>
      <x:c r="C2780" s="3">
        <x:v>46297.2172337963</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46297.0922337963</x:v>
      </x:c>
      <x:c r="S2780" s="19">
        <x:v>45565</x:v>
      </x:c>
      <x:c r="T2780" s="20">
        <x:v>45565</x:v>
      </x:c>
      <x:c r="U2780" s="21" t="inlineStr">
        <x:is>
          <x:t xml:space="preserve">Cumprido</x:t>
        </x:is>
      </x:c>
    </x:row>
    <x:row r="2781" hidden="0">
      <x:c r="A2781" s="1" t="inlineStr">
        <x:is>
          <x:t xml:space="preserve">193d419a-647f-ef11-ac21-6045bd38f6b6</x:t>
        </x:is>
      </x:c>
      <x:c r="B2781" s="2" t="inlineStr">
        <x:is>
          <x:t xml:space="preserve">yHo6vJ+sizereCDMTgSxM2pOClX/pEc/Ll9SSy61AYAl0QgjUsv6Ges5meW2X6Op5mj70soSQEGB9WrV4b5kJg==</x:t>
        </x:is>
      </x:c>
      <x:c r="C2781" s="3">
        <x:v>46297.2172337963</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46297.0922337963</x:v>
      </x:c>
      <x:c r="S2781" s="19">
        <x:v>45565</x:v>
      </x:c>
      <x:c r="T2781" s="20">
        <x:v>45565</x:v>
      </x:c>
      <x:c r="U2781" s="21" t="inlineStr">
        <x:is>
          <x:t xml:space="preserve">Cumprido</x:t>
        </x:is>
      </x:c>
    </x:row>
    <x:row r="2782" hidden="0">
      <x:c r="A2782" s="1" t="inlineStr">
        <x:is>
          <x:t xml:space="preserve">eb5bed1a-657f-ef11-ac21-6045bd38f6b6</x:t>
        </x:is>
      </x:c>
      <x:c r="B2782" s="2" t="inlineStr">
        <x:is>
          <x:t xml:space="preserve">IEpQm3XAnPt91R75jjI/iFKHlVqlRAcFDVz9tcQNFtB5tigtut91beffODiFqnHvJ4xY7Blx/bGxiNS+MwNeeQ==</x:t>
        </x:is>
      </x:c>
      <x:c r="C2782" s="3">
        <x:v>46297.2172453704</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46297.0922453704</x:v>
      </x:c>
      <x:c r="S2782" s="19">
        <x:v>45565</x:v>
      </x:c>
      <x:c r="T2782" s="20">
        <x:v>45565</x:v>
      </x:c>
      <x:c r="U2782" s="21" t="inlineStr">
        <x:is>
          <x:t xml:space="preserve">Cumprido</x:t>
        </x:is>
      </x:c>
    </x:row>
    <x:row r="2783" hidden="0">
      <x:c r="A2783" s="1" t="inlineStr">
        <x:is>
          <x:t xml:space="preserve">5cf53f83-697f-ef11-ac20-00224835d587</x:t>
        </x:is>
      </x:c>
      <x:c r="B2783" s="2" t="inlineStr">
        <x:is>
          <x:t xml:space="preserve">eIIpovtY/cjmDT08ToGrOCTFoJna95Dl29R4/4ha1th8jlII/BZfDIMHzC50sIEyv7XZ+gjVHNy1jfZmiubfvw==</x:t>
        </x:is>
      </x:c>
      <x:c r="C2783" s="3">
        <x:v>46297.2130324074</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46297.0880324074</x:v>
      </x:c>
      <x:c r="S2783" s="19">
        <x:v>45565</x:v>
      </x:c>
      <x:c r="T2783" s="20">
        <x:v>45596</x:v>
      </x:c>
      <x:c r="U2783" s="21" t="inlineStr">
        <x:is>
          <x:t xml:space="preserve">Cumprido</x:t>
        </x:is>
      </x:c>
    </x:row>
    <x:row r="2784" hidden="0">
      <x:c r="A2784" s="1" t="inlineStr">
        <x:is>
          <x:t xml:space="preserve">64671d34-ed7f-ef11-ac21-6045bd38f6b6</x:t>
        </x:is>
      </x:c>
      <x:c r="B2784" s="2" t="inlineStr">
        <x:is>
          <x:t xml:space="preserve">aps/pXrrfDRTf/Xyot0043FBSEuyOl0wkneJCwOaEqsiUzUGD8kRR9OnuklWhRn4aQ7a6r7EV7dsYlxrQeL0mA==</x:t>
        </x:is>
      </x:c>
      <x:c r="C2784" s="3">
        <x:v>46314.817037037</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46314.692037037</x:v>
      </x:c>
      <x:c r="S2784" s="19">
        <x:v>45566.375</x:v>
      </x:c>
      <x:c r="T2784" s="20">
        <x:v>45931.375</x:v>
      </x:c>
      <x:c r="U2784" s="21" t="inlineStr">
        <x:is>
          <x:t xml:space="preserve">Cumprido</x:t>
        </x:is>
      </x:c>
    </x:row>
    <x:row r="2785" hidden="0">
      <x:c r="A2785" s="1" t="inlineStr">
        <x:is>
          <x:t xml:space="preserve">6ded8f92-fc7f-ef11-ac21-6045bd3c875b</x:t>
        </x:is>
      </x:c>
      <x:c r="B2785" s="2" t="inlineStr">
        <x:is>
          <x:t xml:space="preserve">J+igV4jrNLBBUDk5/RUb7xSoTE9K/a0KuXRDO381c/ke8JtuRHG6ItEJntAftX9/BQxpV7/uEB2hiiaED8JKSA==</x:t>
        </x:is>
      </x:c>
      <x:c r="C2785" s="3">
        <x:v>46297.2199768519</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46297.0949768519</x:v>
      </x:c>
      <x:c r="S2785" s="19">
        <x:v>45566</x:v>
      </x:c>
      <x:c r="T2785" s="20">
        <x:v>45566</x:v>
      </x:c>
      <x:c r="U2785" s="21" t="inlineStr">
        <x:is>
          <x:t xml:space="preserve">Cumprido</x:t>
        </x:is>
      </x:c>
    </x:row>
    <x:row r="2786" hidden="0">
      <x:c r="A2786" s="1" t="inlineStr">
        <x:is>
          <x:t xml:space="preserve">f3905151-fe7f-ef11-ac21-6045bd3c875b</x:t>
        </x:is>
      </x:c>
      <x:c r="B2786" s="2" t="inlineStr">
        <x:is>
          <x:t xml:space="preserve">gmi0nuQM0oSVL39EYW3A/C1qe3cKy3/A9vQkey++mSAE4+39HA+jao7g31sQiZIH/8HZ3udqJScz/ZLSoagBaQ==</x:t>
        </x:is>
      </x:c>
      <x:c r="C2786" s="3">
        <x:v>46297.2199768519</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46297.0949768519</x:v>
      </x:c>
      <x:c r="S2786" s="19">
        <x:v>45566</x:v>
      </x:c>
      <x:c r="T2786" s="20">
        <x:v>45566</x:v>
      </x:c>
      <x:c r="U2786" s="21" t="inlineStr">
        <x:is>
          <x:t xml:space="preserve">Cumprido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9yUgG0Hor2+D5RDi1RbHX4nOi7ICpvE+6uEOuwUntTf+Mq3/+mDdNHdZ15Nd5lLOaNv+vNDLt00c6GTJVpNHQw==</x:t>
        </x:is>
      </x:c>
      <x:c r="C2789" s="3">
        <x:v>46297.214837963</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46297.089837963</x:v>
      </x:c>
      <x:c r="S2789" s="19">
        <x:v>45719</x:v>
      </x:c>
      <x:c r="T2789" s="20">
        <x:v>45750</x:v>
      </x:c>
      <x:c r="U2789" s="21" t="inlineStr">
        <x:is>
          <x:t xml:space="preserve">Cumprido</x:t>
        </x:is>
      </x:c>
    </x:row>
    <x:row r="2790" hidden="0">
      <x:c r="A2790" s="1" t="inlineStr">
        <x:is>
          <x:t xml:space="preserve">a4a6e111-eb80-ef11-ac21-6045bd38f6b6</x:t>
        </x:is>
      </x:c>
      <x:c r="B2790" s="2" t="inlineStr">
        <x:is>
          <x:t xml:space="preserve">kWePMHHSQtWONBXqK5bbCFLRzdpOe3ezkksgDL7SlNn9vOVva/37Q1p2D8+ICB3cO0YviaZWEsxpBiqCGfR0Aw==</x:t>
        </x:is>
      </x:c>
      <x:c r="C2790" s="3">
        <x:v>46297.2172453704</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46297.0922453704</x:v>
      </x:c>
      <x:c r="S2790" s="19">
        <x:v>45567</x:v>
      </x:c>
      <x:c r="T2790" s="20">
        <x:v>45567</x:v>
      </x:c>
      <x:c r="U2790" s="21" t="inlineStr">
        <x:is>
          <x:t xml:space="preserve">Cumprido</x:t>
        </x:is>
      </x:c>
    </x:row>
    <x:row r="2791" hidden="0">
      <x:c r="A2791" s="1" t="inlineStr">
        <x:is>
          <x:t xml:space="preserve">21af255e-f280-ef11-ac21-6045bd395d7c</x:t>
        </x:is>
      </x:c>
      <x:c r="B2791" s="2" t="inlineStr">
        <x:is>
          <x:t xml:space="preserve">xRz23e2pQ7Lg8oPYDdU8zOd+CZ4/Y8dwQQlBynYGfWNrvLrIuX3ykYXEY293sYzjy23HHoXrlRqY+9c7AG1YAg==</x:t>
        </x:is>
      </x:c>
      <x:c r="C2791" s="3">
        <x:v>46297.2175925926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46297.0925925926</x:v>
      </x:c>
      <x:c r="S2791" s="19">
        <x:v>45535</x:v>
      </x:c>
      <x:c r="T2791" s="20">
        <x:v>45657</x:v>
      </x:c>
      <x:c r="U2791" s="21" t="inlineStr">
        <x:is>
          <x:t xml:space="preserve">Cumprido</x:t>
        </x:is>
      </x:c>
    </x:row>
    <x:row r="2792" hidden="0">
      <x:c r="A2792" s="1" t="inlineStr">
        <x:is>
          <x:t xml:space="preserve">cbd1513a-7e81-ef11-ac21-6045bd38f6b6</x:t>
        </x:is>
      </x:c>
      <x:c r="B2792" s="2" t="inlineStr">
        <x:is>
          <x:t xml:space="preserve">AGXQOt8z8dNYehtvmjgofRmsOTaPrwt6KHlLt1DQkBjVuQZDyHqJls6XtfByDWLykpv/6O2jj6qDZZ1PSg9iTg==</x:t>
        </x:is>
      </x:c>
      <x:c r="C2792" s="3">
        <x:v>46297.2172453704</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46297.0922453704</x:v>
      </x:c>
      <x:c r="S2792" s="19">
        <x:v>45535</x:v>
      </x:c>
      <x:c r="T2792" s="20">
        <x:v>45715</x:v>
      </x:c>
      <x:c r="U2792" s="21" t="inlineStr">
        <x:is>
          <x:t xml:space="preserve">Cumprido</x:t>
        </x:is>
      </x:c>
    </x:row>
    <x:row r="2793" hidden="0">
      <x:c r="A2793" s="1" t="inlineStr">
        <x:is>
          <x:t xml:space="preserve">fb30dd33-9281-ef11-ac21-6045bd395d7c</x:t>
        </x:is>
      </x:c>
      <x:c r="B2793" s="2" t="inlineStr">
        <x:is>
          <x:t xml:space="preserve">BTiIWFSIDbTJqyAR+st1RN5KAtDHeOIEmF1OGkJGoRVjnMuWgdKoLJkC4U3GpzedfTia1XqWv8pA4eaADanyyg==</x:t>
        </x:is>
      </x:c>
      <x:c r="C2793" s="3">
        <x:v>46297.2176041667</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46297.0926041667</x:v>
      </x:c>
      <x:c r="S2793" s="19">
        <x:v>45292</x:v>
      </x:c>
      <x:c r="T2793" s="20">
        <x:v>45565</x:v>
      </x:c>
      <x:c r="U2793" s="21" t="inlineStr">
        <x:is>
          <x:t xml:space="preserve">Cumprido</x:t>
        </x:is>
      </x:c>
    </x:row>
    <x:row r="2794" hidden="0">
      <x:c r="A2794" s="1" t="inlineStr">
        <x:is>
          <x:t xml:space="preserve">b64447a1-9281-ef11-ac21-6045bd395d7c</x:t>
        </x:is>
      </x:c>
      <x:c r="B2794" s="2" t="inlineStr">
        <x:is>
          <x:t xml:space="preserve">t4HIgx4D3xhIjdzAQXsGvhJHjwc6/SYYSo6P//GIMwY4n57fAbQYTNyjicRvq5uV+PcXZAIAOum2yHNywynchQ==</x:t>
        </x:is>
      </x:c>
      <x:c r="C2794" s="3">
        <x:v>46297.2176041667</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46297.0926041667</x:v>
      </x:c>
      <x:c r="S2794" s="19">
        <x:v>45380</x:v>
      </x:c>
      <x:c r="T2794" s="20">
        <x:v>45565</x:v>
      </x:c>
      <x:c r="U2794" s="21" t="inlineStr">
        <x:is>
          <x:t xml:space="preserve">Cumprido</x:t>
        </x:is>
      </x:c>
    </x:row>
    <x:row r="2795" hidden="0">
      <x:c r="A2795" s="1" t="inlineStr">
        <x:is>
          <x:t xml:space="preserve">95e599ea-9381-ef11-ac21-6045bd395d7c</x:t>
        </x:is>
      </x:c>
      <x:c r="B2795" s="2" t="inlineStr">
        <x:is>
          <x:t xml:space="preserve">si77SpEzvdYAtl8dFK8ZlE1c0hvR3/8YEoyrqyGmSGhAuyyJ7qE/XMN4KCn6D/zKpKwM9mTndYJ9UcxjokhS3w==</x:t>
        </x:is>
      </x:c>
      <x:c r="C2795" s="3">
        <x:v>46297.2176041667</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46297.0926041667</x:v>
      </x:c>
      <x:c r="S2795" s="19">
        <x:v>45468</x:v>
      </x:c>
      <x:c r="T2795" s="20">
        <x:v>45565</x:v>
      </x:c>
      <x:c r="U2795" s="21" t="inlineStr">
        <x:is>
          <x:t xml:space="preserve">Cumprido</x:t>
        </x:is>
      </x:c>
    </x:row>
    <x:row r="2796" hidden="0">
      <x:c r="A2796" s="1" t="inlineStr">
        <x:is>
          <x:t xml:space="preserve">38566e25-4e82-ef11-ac20-00224835d587</x:t>
        </x:is>
      </x:c>
      <x:c r="B2796" s="2" t="inlineStr">
        <x:is>
          <x:t xml:space="preserve">k6HCZItWeRV5O0flnks0553p5P+dAEk/ANobkSsEfxConFCgxsttrj+4M0lPpYyEfr8LUQQDr3/6JBhYlAZXIA==</x:t>
        </x:is>
      </x:c>
      <x:c r="C2796" s="3">
        <x:v>46297.2130324074</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46297.0880324074</x:v>
      </x:c>
      <x:c r="S2796" s="19">
        <x:v>45356</x:v>
      </x:c>
      <x:c r="T2796" s="20">
        <x:v>45657</x:v>
      </x:c>
      <x:c r="U2796" s="21" t="inlineStr">
        <x:is>
          <x:t xml:space="preserve">Cumprido</x:t>
        </x:is>
      </x:c>
    </x:row>
    <x:row r="2797" hidden="0">
      <x:c r="A2797" s="1" t="inlineStr">
        <x:is>
          <x:t xml:space="preserve">d674fb4d-5282-ef11-ac21-6045bd395d7c</x:t>
        </x:is>
      </x:c>
      <x:c r="B2797" s="2" t="inlineStr">
        <x:is>
          <x:t xml:space="preserve">eOY6bv+TcaVCMYXv+N5O9EeyO25Hf65PsvaTlBC+HHfa/FtFXibD8xr4bxeWZVkzq0HyBhxKB6hNSnUdIi/H9w==</x:t>
        </x:is>
      </x:c>
      <x:c r="C2797" s="3">
        <x:v>46297.2176041667</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46297.0926041667</x:v>
      </x:c>
      <x:c r="S2797" s="19">
        <x:v>45568.875</x:v>
      </x:c>
      <x:c r="T2797" s="20">
        <x:v>45629.875</x:v>
      </x:c>
      <x:c r="U2797" s="21" t="inlineStr">
        <x:is>
          <x:t xml:space="preserve">Cumprido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bYdsC8Nq5RIKrK/4supXdeX5vCP6PtN+dEXxwBOHHgg8rDdH2HXK7hdHsSU6dCMsCcpJQmcIzktCNNBqyn8pjw==</x:t>
        </x:is>
      </x:c>
      <x:c r="C2799" s="3">
        <x:v>46297.2172453704</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46297.0922453704</x:v>
      </x:c>
      <x:c r="S2799" s="19">
        <x:v>45568.875</x:v>
      </x:c>
      <x:c r="T2799" s="20">
        <x:v>45645.875</x:v>
      </x:c>
      <x:c r="U2799" s="21" t="inlineStr">
        <x:is>
          <x:t xml:space="preserve">Cumprido</x:t>
        </x:is>
      </x:c>
    </x:row>
    <x:row r="2800" hidden="0">
      <x:c r="A2800" s="1" t="inlineStr">
        <x:is>
          <x:t xml:space="preserve">86c9ee92-6582-ef11-ac21-6045bd38f6b6</x:t>
        </x:is>
      </x:c>
      <x:c r="B2800" s="2" t="inlineStr">
        <x:is>
          <x:t xml:space="preserve">tRVu0Kn0fvDZgsw76cB6pPfyuMCrDs7Mu8al7IZMKigoY0JW1tt4lGJ7HNCbNKcwnINbGLInd7kjuFE7vpeVQA==</x:t>
        </x:is>
      </x:c>
      <x:c r="C2800" s="3">
        <x:v>46297.2172569444</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46297.0922569444</x:v>
      </x:c>
      <x:c r="S2800" s="19">
        <x:v>45569</x:v>
      </x:c>
      <x:c r="T2800" s="20">
        <x:v>45747</x:v>
      </x:c>
      <x:c r="U2800" s="21" t="inlineStr">
        <x:is>
          <x:t xml:space="preserve">Cumprido</x:t>
        </x:is>
      </x:c>
    </x:row>
    <x:row r="2801" hidden="0">
      <x:c r="A2801" s="1" t="inlineStr">
        <x:is>
          <x:t xml:space="preserve">66f76946-6e82-ef11-ac20-00224835d587</x:t>
        </x:is>
      </x:c>
      <x:c r="B2801" s="2" t="inlineStr">
        <x:is>
          <x:t xml:space="preserve">SMuijHjR4WTp+O0YLUCl1M5wVzwBI3unBth7qAk/IjD1ygObPKYcI4tJ1Zrny7DX+Rq4epotZOVblNT9iwkyMA==</x:t>
        </x:is>
      </x:c>
      <x:c r="C2801" s="3">
        <x:v>46297.2130324074</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46297.0880324074</x:v>
      </x:c>
      <x:c r="S2801" s="19">
        <x:v>45567.875</x:v>
      </x:c>
      <x:c r="T2801" s="20">
        <x:v>46296.875</x:v>
      </x:c>
      <x:c r="U2801" s="21" t="inlineStr">
        <x:is>
          <x:t xml:space="preserve">Cumprido</x:t>
        </x:is>
      </x:c>
    </x:row>
    <x:row r="2802" hidden="0">
      <x:c r="A2802" s="1" t="inlineStr">
        <x:is>
          <x:t xml:space="preserve">9c093dcf-8182-ef11-ac20-00224835d587</x:t>
        </x:is>
      </x:c>
      <x:c r="B2802" s="2" t="inlineStr">
        <x:is>
          <x:t xml:space="preserve">j0pzuueLwFtsQxJnB471sE7gRlg23xVZbv0lT3wPEy8r9vjv30hFNUgkbM8SgKGxWw34GhRKwmMeJESZ8KRb8A==</x:t>
        </x:is>
      </x:c>
      <x:c r="C2802" s="3">
        <x:v>46297.2130439815</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46297.0880439815</x:v>
      </x:c>
      <x:c r="S2802" s="19">
        <x:v>45456.875</x:v>
      </x:c>
      <x:c r="T2802" s="20">
        <x:v>45637.875</x:v>
      </x:c>
      <x:c r="U2802" s="21" t="inlineStr">
        <x:is>
          <x:t xml:space="preserve">Cumprido</x:t>
        </x:is>
      </x:c>
    </x:row>
    <x:row r="2803" hidden="0">
      <x:c r="A2803" s="1" t="inlineStr">
        <x:is>
          <x:t xml:space="preserve">b0fb4467-8282-ef11-ac20-00224835d587</x:t>
        </x:is>
      </x:c>
      <x:c r="B2803" s="2" t="inlineStr">
        <x:is>
          <x:t xml:space="preserve">MgTDUEmOUY+vSmwgZdTVL2I1L1IWRw1Ms/5OVAOLs/zaWlW8MScyX/CDwYGIxCzfpmIn9asAWlVgRH/ZU21KlA==</x:t>
        </x:is>
      </x:c>
      <x:c r="C2803" s="3">
        <x:v>46297.2130439815</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46297.0880439815</x:v>
      </x:c>
      <x:c r="S2803" s="19">
        <x:v>45455.875</x:v>
      </x:c>
      <x:c r="T2803" s="20">
        <x:v>45636.875</x:v>
      </x:c>
      <x:c r="U2803" s="21" t="inlineStr">
        <x:is>
          <x:t xml:space="preserve">Cumprido</x:t>
        </x:is>
      </x:c>
    </x:row>
    <x:row r="2804" hidden="0">
      <x:c r="A2804" s="1" t="inlineStr">
        <x:is>
          <x:t xml:space="preserve">c77597aa-8482-ef11-ac21-6045bd3c99fc</x:t>
        </x:is>
      </x:c>
      <x:c r="B2804" s="2" t="inlineStr">
        <x:is>
          <x:t xml:space="preserve">KTtdrjDW5VOME3mr3hGtTDwLu4ljU5ceY8wiWqxs9p+MxmHVY1J9ZxWqCPH4wGAUGlcem3055xJ4JlFpOeSKXQ==</x:t>
        </x:is>
      </x:c>
      <x:c r="C2804" s="3">
        <x:v>46314.8172916667</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46314.6922916667</x:v>
      </x:c>
      <x:c r="S2804" s="19">
        <x:v>45569.375</x:v>
      </x:c>
      <x:c r="T2804" s="20">
        <x:v>45934.375</x:v>
      </x:c>
      <x:c r="U2804" s="21" t="inlineStr">
        <x:is>
          <x:t xml:space="preserve">Cumprido</x:t>
        </x:is>
      </x:c>
    </x:row>
    <x:row r="2805" hidden="0">
      <x:c r="A2805" s="1" t="inlineStr">
        <x:is>
          <x:t xml:space="preserve">90f42587-a284-ef11-ac21-6045bd38f6b6</x:t>
        </x:is>
      </x:c>
      <x:c r="B2805" s="2" t="inlineStr">
        <x:is>
          <x:t xml:space="preserve">CYWqc4XuuzrAarVleEo3mWgfgR2txKZObqW5Ev2f9OJEQf7yePE0fD4XkceE6xhim3wEYPTFoL5l2XPnJhKDpA==</x:t>
        </x:is>
      </x:c>
      <x:c r="C2805" s="3">
        <x:v>46297.2172569444</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46297.0922569444</x:v>
      </x:c>
      <x:c r="S2805" s="19">
        <x:v>45572</x:v>
      </x:c>
      <x:c r="T2805" s="20">
        <x:v>45572</x:v>
      </x:c>
      <x:c r="U2805" s="21" t="inlineStr">
        <x:is>
          <x:t xml:space="preserve">Cumprido</x:t>
        </x:is>
      </x:c>
    </x:row>
    <x:row r="2806" hidden="0">
      <x:c r="A2806" s="1" t="inlineStr">
        <x:is>
          <x:t xml:space="preserve">f9b440ed-b284-ef11-ac21-00224835d142</x:t>
        </x:is>
      </x:c>
      <x:c r="B2806" s="2" t="inlineStr">
        <x:is>
          <x:t xml:space="preserve">N3IZ/Jq/bp4n5cfq0NIy/0F0/wS8f05YexEKsBMjIeHFP4JnYSAXK72BxzsO9qZHvyPW7x3O3o2ivSGPhZNLmA==</x:t>
        </x:is>
      </x:c>
      <x:c r="C2806" s="3">
        <x:v>46297.2127777778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46297.0877777778</x:v>
      </x:c>
      <x:c r="S2806" s="19">
        <x:v>45479.875</x:v>
      </x:c>
      <x:c r="T2806" s="20">
        <x:v>45479.875</x:v>
      </x:c>
      <x:c r="U2806" s="21" t="inlineStr">
        <x:is>
          <x:t xml:space="preserve">Cumprido</x:t>
        </x:is>
      </x:c>
    </x:row>
    <x:row r="2807" hidden="0">
      <x:c r="A2807" s="1" t="inlineStr">
        <x:is>
          <x:t xml:space="preserve">e285c1b2-b784-ef11-ac21-00224835d587</x:t>
        </x:is>
      </x:c>
      <x:c r="B2807" s="2" t="inlineStr">
        <x:is>
          <x:t xml:space="preserve">Ket94xy2j802V5hmmR0MEZBP/mFWywIXIKMBN38Dny6/IrI8iR1YiFy5ecbf1VXBXBLSQh2UY3V0k3Edz1XZHw==</x:t>
        </x:is>
      </x:c>
      <x:c r="C2807" s="3">
        <x:v>46297.2130439815</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46297.0880439815</x:v>
      </x:c>
      <x:c r="S2807" s="19">
        <x:v>45555</x:v>
      </x:c>
      <x:c r="T2807" s="20">
        <x:v>45595</x:v>
      </x:c>
      <x:c r="U2807" s="21" t="inlineStr">
        <x:is>
          <x:t xml:space="preserve">Cumprido</x:t>
        </x:is>
      </x:c>
    </x:row>
    <x:row r="2808" hidden="0">
      <x:c r="A2808" s="1" t="inlineStr">
        <x:is>
          <x:t xml:space="preserve">3c646140-ce84-ef11-ac21-6045bd3c1aa8</x:t>
        </x:is>
      </x:c>
      <x:c r="B2808" s="2" t="inlineStr">
        <x:is>
          <x:t xml:space="preserve">8xFzqA89amzQT1E0lwi0LJNiXhAnOnC0zPoH1GleDjNi8CLZJ89oqaUw71/dTbijwWyyWVX2LL0WopgIpHfHLA==</x:t>
        </x:is>
      </x:c>
      <x:c r="C2808" s="3">
        <x:v>46297.2195717593</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46297.0945717593</x:v>
      </x:c>
      <x:c r="S2808" s="19">
        <x:v>45572</x:v>
      </x:c>
      <x:c r="T2808" s="20">
        <x:v>45603</x:v>
      </x:c>
      <x:c r="U2808" s="21" t="inlineStr">
        <x:is>
          <x:t xml:space="preserve">Cumprido</x:t>
        </x:is>
      </x:c>
    </x:row>
    <x:row r="2809" hidden="0">
      <x:c r="A2809" s="1" t="inlineStr">
        <x:is>
          <x:t xml:space="preserve">fea146e0-cf84-ef11-ac21-002248dec93b</x:t>
        </x:is>
      </x:c>
      <x:c r="B2809" s="2" t="inlineStr">
        <x:is>
          <x:t xml:space="preserve">JAlnm0+7YhSdS/iw17jEuwiB0DtcAE3Zczcrt+qaZ2UmbJuHPU09mskU8xlmeGHNQIy85Ozzcj1GIqFl0RCc+g==</x:t>
        </x:is>
      </x:c>
      <x:c r="C2809" s="3">
        <x:v>46297.214837963</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46297.089837963</x:v>
      </x:c>
      <x:c r="S2809" s="19">
        <x:v>45568.875</x:v>
      </x:c>
      <x:c r="T2809" s="20">
        <x:v>45645.875</x:v>
      </x:c>
      <x:c r="U2809" s="21" t="inlineStr">
        <x:is>
          <x:t xml:space="preserve">Cumprido</x:t>
        </x:is>
      </x:c>
    </x:row>
    <x:row r="2810" hidden="0">
      <x:c r="A2810" s="1" t="inlineStr">
        <x:is>
          <x:t xml:space="preserve">a976d919-d184-ef11-ac21-002248dec93b</x:t>
        </x:is>
      </x:c>
      <x:c r="B2810" s="2" t="inlineStr">
        <x:is>
          <x:t xml:space="preserve">PKyYpVrnJMt5swv6ZSi+rcTPK1EhX1GF1r/XwpGMfIgLo9cqfQnLM0yOqEiHTAcs6+mfdJs832U9aqUu/kW+VA==</x:t>
        </x:is>
      </x:c>
      <x:c r="C2810" s="3">
        <x:v>46297.214837963</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46297.089837963</x:v>
      </x:c>
      <x:c r="S2810" s="19">
        <x:v>45568.875</x:v>
      </x:c>
      <x:c r="T2810" s="20">
        <x:v>45645.875</x:v>
      </x:c>
      <x:c r="U2810" s="21" t="inlineStr">
        <x:is>
          <x:t xml:space="preserve">Cumprido</x:t>
        </x:is>
      </x:c>
    </x:row>
    <x:row r="2811" hidden="0">
      <x:c r="A2811" s="1" t="inlineStr">
        <x:is>
          <x:t xml:space="preserve">f386d600-d284-ef11-ac21-002248dec93b</x:t>
        </x:is>
      </x:c>
      <x:c r="B2811" s="2" t="inlineStr">
        <x:is>
          <x:t xml:space="preserve">TGQKiri4hcc49Sv+OGSOBNMLuNF+MSUo44EJ4MAibQJz9qdhjRiP8qrQt/5qrzHabHeo22XLbD1YsMRlpI0qlA==</x:t>
        </x:is>
      </x:c>
      <x:c r="C2811" s="3">
        <x:v>46297.214849537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46297.089849537</x:v>
      </x:c>
      <x:c r="S2811" s="19">
        <x:v>45568.875</x:v>
      </x:c>
      <x:c r="T2811" s="20">
        <x:v>45645.875</x:v>
      </x:c>
      <x:c r="U2811" s="21" t="inlineStr">
        <x:is>
          <x:t xml:space="preserve">Cumprido</x:t>
        </x:is>
      </x:c>
    </x:row>
    <x:row r="2812" hidden="0">
      <x:c r="A2812" s="1" t="inlineStr">
        <x:is>
          <x:t xml:space="preserve">3f07e7a8-d284-ef11-ac21-002248dec93b</x:t>
        </x:is>
      </x:c>
      <x:c r="B2812" s="2" t="inlineStr">
        <x:is>
          <x:t xml:space="preserve">QihLwetiINoFeg9gaAhrnqRByWDn7oplRR0quELzlPRDYbtA5g3aLcgDH6T54FV9/SwpSr4YLtM3IpOmSbFXXA==</x:t>
        </x:is>
      </x:c>
      <x:c r="C2812" s="3">
        <x:v>46297.214849537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46297.089849537</x:v>
      </x:c>
      <x:c r="S2812" s="19">
        <x:v>45568.875</x:v>
      </x:c>
      <x:c r="T2812" s="20">
        <x:v>45645.875</x:v>
      </x:c>
      <x:c r="U2812" s="21" t="inlineStr">
        <x:is>
          <x:t xml:space="preserve">Cumprido</x:t>
        </x:is>
      </x:c>
    </x:row>
    <x:row r="2813" hidden="0">
      <x:c r="A2813" s="1" t="inlineStr">
        <x:is>
          <x:t xml:space="preserve">66bda593-d484-ef11-ac21-002248dec93b</x:t>
        </x:is>
      </x:c>
      <x:c r="B2813" s="2" t="inlineStr">
        <x:is>
          <x:t xml:space="preserve">uFt6u+6ZDjo/QHKAlI4fTiPLXL8kvAD5aeon2du/Qg75q4QzGegvUR3i+rUIozNnC+twOukus/BsT95KFlvq0w==</x:t>
        </x:is>
      </x:c>
      <x:c r="C2813" s="3">
        <x:v>46297.214849537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46297.089849537</x:v>
      </x:c>
      <x:c r="S2813" s="19">
        <x:v>45568.875</x:v>
      </x:c>
      <x:c r="T2813" s="20">
        <x:v>45645.875</x:v>
      </x:c>
      <x:c r="U2813" s="21" t="inlineStr">
        <x:is>
          <x:t xml:space="preserve">Cumprido</x:t>
        </x:is>
      </x:c>
    </x:row>
    <x:row r="2814" hidden="0">
      <x:c r="A2814" s="1" t="inlineStr">
        <x:is>
          <x:t xml:space="preserve">ebd846b0-d684-ef11-ac21-002248dec93b</x:t>
        </x:is>
      </x:c>
      <x:c r="B2814" s="2" t="inlineStr">
        <x:is>
          <x:t xml:space="preserve">XQNuGROdA8eyu+uWzuh3noq0uyqGKsmoShbDsGGvypHTSq7Mz6ZcjgqP85+JGcUpLBluGcgWlO54CfYuXgTM8g==</x:t>
        </x:is>
      </x:c>
      <x:c r="C2814" s="3">
        <x:v>46297.2148611111</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46297.0898611111</x:v>
      </x:c>
      <x:c r="S2814" s="19">
        <x:v>45568.875</x:v>
      </x:c>
      <x:c r="T2814" s="20">
        <x:v>45645.875</x:v>
      </x:c>
      <x:c r="U2814" s="21" t="inlineStr">
        <x:is>
          <x:t xml:space="preserve">Cumprido</x:t>
        </x:is>
      </x:c>
    </x:row>
    <x:row r="2815" hidden="0">
      <x:c r="A2815" s="1" t="inlineStr">
        <x:is>
          <x:t xml:space="preserve">3bbc18bd-d784-ef11-ac21-002248dec93b</x:t>
        </x:is>
      </x:c>
      <x:c r="B2815" s="2" t="inlineStr">
        <x:is>
          <x:t xml:space="preserve">t2YZeobi9OgJ3xzOdMZx8IBv+4aZMmQMzxJ5izV+Km770Dm9+RF0InFP6pKVxBgDywUJOl6M4xdyBvTTtEErOQ==</x:t>
        </x:is>
      </x:c>
      <x:c r="C2815" s="3">
        <x:v>46297.2148611111</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46297.0898611111</x:v>
      </x:c>
      <x:c r="S2815" s="19">
        <x:v>45568.875</x:v>
      </x:c>
      <x:c r="T2815" s="20">
        <x:v>45645.875</x:v>
      </x:c>
      <x:c r="U2815" s="21" t="inlineStr">
        <x:is>
          <x:t xml:space="preserve">Cumprido</x:t>
        </x:is>
      </x:c>
    </x:row>
    <x:row r="2816" hidden="0">
      <x:c r="A2816" s="1" t="inlineStr">
        <x:is>
          <x:t xml:space="preserve">7f9a547d-d884-ef11-ac21-002248dec93b</x:t>
        </x:is>
      </x:c>
      <x:c r="B2816" s="2" t="inlineStr">
        <x:is>
          <x:t xml:space="preserve">TklmUPBNu9de02uIgw4wBpLiRa6H8ljPpXZOinYFBELo3AVhlapXUdSZ/ox18Q729drHiqb8dtwMEHU3m6FJdw==</x:t>
        </x:is>
      </x:c>
      <x:c r="C2816" s="3">
        <x:v>46297.2148726852</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46297.0898726852</x:v>
      </x:c>
      <x:c r="S2816" s="19">
        <x:v>45568.875</x:v>
      </x:c>
      <x:c r="T2816" s="20">
        <x:v>45645.875</x:v>
      </x:c>
      <x:c r="U2816" s="21" t="inlineStr">
        <x:is>
          <x:t xml:space="preserve">Cumprido</x:t>
        </x:is>
      </x:c>
    </x:row>
    <x:row r="2817" hidden="0">
      <x:c r="A2817" s="1" t="inlineStr">
        <x:is>
          <x:t xml:space="preserve">2a24253d-d984-ef11-ac21-002248dec93b</x:t>
        </x:is>
      </x:c>
      <x:c r="B2817" s="2" t="inlineStr">
        <x:is>
          <x:t xml:space="preserve">LXsnrZUNYdCX/nMbUQVTyKNhKaGIgrBUCTAAnzcDOKXmi8xThnNB4ZkYpnmUwnAfDG5ae3Eu0iaYu//XhAvpvw==</x:t>
        </x:is>
      </x:c>
      <x:c r="C2817" s="3">
        <x:v>46297.2148726852</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46297.0898726852</x:v>
      </x:c>
      <x:c r="S2817" s="19">
        <x:v>45568.875</x:v>
      </x:c>
      <x:c r="T2817" s="20">
        <x:v>45645.875</x:v>
      </x:c>
      <x:c r="U2817" s="21" t="inlineStr">
        <x:is>
          <x:t xml:space="preserve">Cumprido</x:t>
        </x:is>
      </x:c>
    </x:row>
    <x:row r="2818" hidden="0">
      <x:c r="A2818" s="1" t="inlineStr">
        <x:is>
          <x:t xml:space="preserve">6929ce42-da84-ef11-ac21-6045bd395d7c</x:t>
        </x:is>
      </x:c>
      <x:c r="B2818" s="2" t="inlineStr">
        <x:is>
          <x:t xml:space="preserve">qFpylarvVesYPMuwr/77vDgMgCvQ4qrT6uq3tHnb+TRhe3Kvoz3xmgfFiMG8wlKpNk1Un/gwc5AeKvJZf/S2Iw==</x:t>
        </x:is>
      </x:c>
      <x:c r="C2818" s="3">
        <x:v>46297.2176157407</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46297.0926157407</x:v>
      </x:c>
      <x:c r="S2818" s="19">
        <x:v>45568.875</x:v>
      </x:c>
      <x:c r="T2818" s="20">
        <x:v>45645.875</x:v>
      </x:c>
      <x:c r="U2818" s="21" t="inlineStr">
        <x:is>
          <x:t xml:space="preserve">Cumprido</x:t>
        </x:is>
      </x:c>
    </x:row>
    <x:row r="2819" hidden="0">
      <x:c r="A2819" s="1" t="inlineStr">
        <x:is>
          <x:t xml:space="preserve">127aaaf7-da84-ef11-ac21-6045bd395d7c</x:t>
        </x:is>
      </x:c>
      <x:c r="B2819" s="2" t="inlineStr">
        <x:is>
          <x:t xml:space="preserve">y+YAladGGiJkBYSyTPFn/C5ZadbS88OSrkzGYi3Lq+NIhW82iygue5g03dNDAJmx2LygePqPbW28LfT/bwxOUg==</x:t>
        </x:is>
      </x:c>
      <x:c r="C2819" s="3">
        <x:v>46297.2176157407</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46297.0926157407</x:v>
      </x:c>
      <x:c r="S2819" s="19">
        <x:v>45568.875</x:v>
      </x:c>
      <x:c r="T2819" s="20">
        <x:v>45645.875</x:v>
      </x:c>
      <x:c r="U2819" s="21" t="inlineStr">
        <x:is>
          <x:t xml:space="preserve">Cumprido</x:t>
        </x:is>
      </x:c>
    </x:row>
    <x:row r="2820" hidden="0">
      <x:c r="A2820" s="1" t="inlineStr">
        <x:is>
          <x:t xml:space="preserve">08c78288-db84-ef11-ac21-6045bd395d7c</x:t>
        </x:is>
      </x:c>
      <x:c r="B2820" s="2" t="inlineStr">
        <x:is>
          <x:t xml:space="preserve">eLejZNqb9ZUiV7h5Yumi0lYO10dLaUZu3iMvw9k+KmWlpjOA/3SYzul2rb4cuB4ICV+nunsf6EnEIFkaQAfUtQ==</x:t>
        </x:is>
      </x:c>
      <x:c r="C2820" s="3">
        <x:v>46297.2176157407</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46297.0926157407</x:v>
      </x:c>
      <x:c r="S2820" s="19">
        <x:v>45568.875</x:v>
      </x:c>
      <x:c r="T2820" s="20">
        <x:v>45645.875</x:v>
      </x:c>
      <x:c r="U2820" s="21" t="inlineStr">
        <x:is>
          <x:t xml:space="preserve">Cumprido</x:t>
        </x:is>
      </x:c>
    </x:row>
    <x:row r="2821" hidden="0">
      <x:c r="A2821" s="1" t="inlineStr">
        <x:is>
          <x:t xml:space="preserve">10b606c8-dd84-ef11-ac21-6045bd3c875b</x:t>
        </x:is>
      </x:c>
      <x:c r="B2821" s="2" t="inlineStr">
        <x:is>
          <x:t xml:space="preserve">S7w5T+I3rc3EtWk89SyyqUpVKziUCSc5ugqZbrxI2sHTRvMNN9St1qzZOyz349H0GG0dADe5+v4wrTDCI9Mf5Q==</x:t>
        </x:is>
      </x:c>
      <x:c r="C2821" s="3">
        <x:v>46297.2199768519</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46297.0949768519</x:v>
      </x:c>
      <x:c r="S2821" s="19">
        <x:v>45572</x:v>
      </x:c>
      <x:c r="T2821" s="20">
        <x:v>45657</x:v>
      </x:c>
      <x:c r="U2821" s="21" t="inlineStr">
        <x:is>
          <x:t xml:space="preserve">Cumprido</x:t>
        </x:is>
      </x:c>
    </x:row>
    <x:row r="2822" hidden="0">
      <x:c r="A2822" s="1" t="inlineStr">
        <x:is>
          <x:t xml:space="preserve">726d220d-e484-ef11-ac21-002248dec93b</x:t>
        </x:is>
      </x:c>
      <x:c r="B2822" s="2" t="inlineStr">
        <x:is>
          <x:t xml:space="preserve">5Dd+44jkHt9IIKyJv61xnKF785WQBh5gfqcy7tS7vG8RuaTZLzlBa61DLahGsJJUggQHO1Vds70RLt+7TQR3qQ==</x:t>
        </x:is>
      </x:c>
      <x:c r="C2822" s="3">
        <x:v>46297.2148726852</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46297.0898726852</x:v>
      </x:c>
      <x:c r="S2822" s="19">
        <x:v>45571.875</x:v>
      </x:c>
      <x:c r="T2822" s="20">
        <x:v>45663.875</x:v>
      </x:c>
      <x:c r="U2822" s="21" t="inlineStr">
        <x:is>
          <x:t xml:space="preserve">Cumprido</x:t>
        </x:is>
      </x:c>
    </x:row>
    <x:row r="2823" hidden="0">
      <x:c r="A2823" s="1" t="inlineStr">
        <x:is>
          <x:t xml:space="preserve">614ca2e8-e584-ef11-ac21-002248dec93b</x:t>
        </x:is>
      </x:c>
      <x:c r="B2823" s="2" t="inlineStr">
        <x:is>
          <x:t xml:space="preserve">DIGNQUi1tXb+1o4PO6hAOROABCIIf3kCMao9DPCF/8OXvo6navfW+T2HfG0NQdhPPty6o7wwBvNJD5k5Y2dEXA==</x:t>
        </x:is>
      </x:c>
      <x:c r="C2823" s="3">
        <x:v>46297.2148842593</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46297.0898842593</x:v>
      </x:c>
      <x:c r="S2823" s="19">
        <x:v>45571.875</x:v>
      </x:c>
      <x:c r="T2823" s="20">
        <x:v>45663.875</x:v>
      </x:c>
      <x:c r="U2823" s="21" t="inlineStr">
        <x:is>
          <x:t xml:space="preserve">Cumprido</x:t>
        </x:is>
      </x:c>
    </x:row>
    <x:row r="2824" hidden="0">
      <x:c r="A2824" s="1" t="inlineStr">
        <x:is>
          <x:t xml:space="preserve">f0179282-6a85-ef11-ac21-6045bd395d7c</x:t>
        </x:is>
      </x:c>
      <x:c r="B2824" s="2" t="inlineStr">
        <x:is>
          <x:t xml:space="preserve">qoqps3TsC0ji7CnhsyDIy+h5RNagQ922ejYdw0UrFU031NKdghJd7FSV3/ZdDbZq0yvsU0Vnto8MMqn5pdIRYw==</x:t>
        </x:is>
      </x:c>
      <x:c r="C2824" s="3">
        <x:v>46297.2176273148</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46297.0926273148</x:v>
      </x:c>
      <x:c r="S2824" s="19">
        <x:v>45572.875</x:v>
      </x:c>
      <x:c r="T2824" s="20">
        <x:v>45642.875</x:v>
      </x:c>
      <x:c r="U2824" s="21" t="inlineStr">
        <x:is>
          <x:t xml:space="preserve">Cumprido</x:t>
        </x:is>
      </x:c>
    </x:row>
    <x:row r="2825" hidden="0">
      <x:c r="A2825" s="1" t="inlineStr">
        <x:is>
          <x:t xml:space="preserve">d2d5e5a3-9985-ef11-ac21-6045bd38f6b6</x:t>
        </x:is>
      </x:c>
      <x:c r="B2825" s="2" t="inlineStr">
        <x:is>
          <x:t xml:space="preserve">RQ4x8MxU94ubR6CeqBTeNPL3sn9V/WzU5oi2H9styBYvgNBWVLRZN3tVLPgVxV1D8eYRhGjMXjw9RbCq29qEDg==</x:t>
        </x:is>
      </x:c>
      <x:c r="C2825" s="3">
        <x:v>46297.2172569444</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46297.0922569444</x:v>
      </x:c>
      <x:c r="S2825" s="19">
        <x:v>45572.875</x:v>
      </x:c>
      <x:c r="T2825" s="20">
        <x:v>45635.875</x:v>
      </x:c>
      <x:c r="U2825" s="21" t="inlineStr">
        <x:is>
          <x:t xml:space="preserve">Cumprido</x:t>
        </x:is>
      </x:c>
    </x:row>
    <x:row r="2826" hidden="0">
      <x:c r="A2826" s="1" t="inlineStr">
        <x:is>
          <x:t xml:space="preserve">498c02e0-9985-ef11-ac21-6045bd38f6b6</x:t>
        </x:is>
      </x:c>
      <x:c r="B2826" s="2" t="inlineStr">
        <x:is>
          <x:t xml:space="preserve">TtM07Kr9GGt4UNv4jAyFWl9WCq46zYq5P7rMQu+TdIA3poDetcDuBtlPTzv2Ou2hM1auLj3Ni0HeEQvvykpQgQ==</x:t>
        </x:is>
      </x:c>
      <x:c r="C2826" s="3">
        <x:v>46297.2172569444</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46297.0922569444</x:v>
      </x:c>
      <x:c r="S2826" s="19">
        <x:v>45572.875</x:v>
      </x:c>
      <x:c r="T2826" s="20">
        <x:v>45642.875</x:v>
      </x:c>
      <x:c r="U2826" s="21" t="inlineStr">
        <x:is>
          <x:t xml:space="preserve">Cumprido</x:t>
        </x:is>
      </x:c>
    </x:row>
    <x:row r="2827" hidden="0">
      <x:c r="A2827" s="1" t="inlineStr">
        <x:is>
          <x:t xml:space="preserve">2c541d7a-a785-ef11-ac21-6045bd395d7c</x:t>
        </x:is>
      </x:c>
      <x:c r="B2827" s="2" t="inlineStr">
        <x:is>
          <x:t xml:space="preserve">xEpJ4xi3ir4Ng/xxSk3vSKhHSDH/nKMykkqmiE0mRWgGcmJrc84LyzV94GoULfI240Q3RJjDaKtpDlsYncwGWg==</x:t>
        </x:is>
      </x:c>
      <x:c r="C2827" s="3">
        <x:v>46297.2176273148</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46297.0926273148</x:v>
      </x:c>
      <x:c r="S2827" s="19">
        <x:v>45574</x:v>
      </x:c>
      <x:c r="T2827" s="20">
        <x:v>45574</x:v>
      </x:c>
      <x:c r="U2827" s="21" t="inlineStr">
        <x:is>
          <x:t xml:space="preserve">Cumprido</x:t>
        </x:is>
      </x:c>
    </x:row>
    <x:row r="2828" hidden="0">
      <x:c r="A2828" s="1" t="inlineStr">
        <x:is>
          <x:t xml:space="preserve">b67c3225-be85-ef11-ac21-00224835d142</x:t>
        </x:is>
      </x:c>
      <x:c r="B2828" s="2" t="inlineStr">
        <x:is>
          <x:t xml:space="preserve">/1bI+tgXUra14gIGHIUlGgwu0A0YZbq2+w9FSX3Nzh2adbV9LPj24bln3Z8s9bDH9KBX7QeFU1tr7Ec4l4HXxg==</x:t>
        </x:is>
      </x:c>
      <x:c r="C2828" s="3">
        <x:v>46297.2127893519</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46297.0877893519</x:v>
      </x:c>
      <x:c r="S2828" s="19">
        <x:v>45479.875</x:v>
      </x:c>
      <x:c r="T2828" s="20">
        <x:v>45632.875</x:v>
      </x:c>
      <x:c r="U2828" s="21" t="inlineStr">
        <x:is>
          <x:t xml:space="preserve">Cumprido</x:t>
        </x:is>
      </x:c>
    </x:row>
    <x:row r="2829" hidden="0">
      <x:c r="A2829" s="1" t="inlineStr">
        <x:is>
          <x:t xml:space="preserve">61d3274d-be85-ef11-ac21-6045bd38f6b6</x:t>
        </x:is>
      </x:c>
      <x:c r="B2829" s="2" t="inlineStr">
        <x:is>
          <x:t xml:space="preserve">nGxxInxURX0m9Y8DiIWedO9W7AX/ZFg+5Cm7nWBEdHZOy6EH7BvpFZfFTHLm01IxDvqfSN2kAYEjU9ciou8nsw==</x:t>
        </x:is>
      </x:c>
      <x:c r="C2829" s="3">
        <x:v>46297.2172685185</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46297.0922685185</x:v>
      </x:c>
      <x:c r="S2829" s="19">
        <x:v>45479.875</x:v>
      </x:c>
      <x:c r="T2829" s="20">
        <x:v>45479.875</x:v>
      </x:c>
      <x:c r="U2829" s="21" t="inlineStr">
        <x:is>
          <x:t xml:space="preserve">Cumprido</x:t>
        </x:is>
      </x:c>
    </x:row>
    <x:row r="2830" hidden="0">
      <x:c r="A2830" s="1" t="inlineStr">
        <x:is>
          <x:t xml:space="preserve">db1f103b-bf85-ef11-ac21-6045bd38f6b6</x:t>
        </x:is>
      </x:c>
      <x:c r="B2830" s="2" t="inlineStr">
        <x:is>
          <x:t xml:space="preserve">V9vs8r4l/ShoqzrakXDTGenWdkZq3O0lNNYOxiaqvHHRMVfc2dyKdjw+H62WpdYqPzMt7mB5Jy7NNreFDuZ5xQ==</x:t>
        </x:is>
      </x:c>
      <x:c r="C2830" s="3">
        <x:v>46297.2172685185</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46297.0922685185</x:v>
      </x:c>
      <x:c r="S2830" s="19">
        <x:v>45479.875</x:v>
      </x:c>
      <x:c r="T2830" s="20">
        <x:v>45632.875</x:v>
      </x:c>
      <x:c r="U2830" s="21" t="inlineStr">
        <x:is>
          <x:t xml:space="preserve">Cumprido</x:t>
        </x:is>
      </x:c>
    </x:row>
    <x:row r="2831" hidden="0">
      <x:c r="A2831" s="1" t="inlineStr">
        <x:is>
          <x:t xml:space="preserve">ea6789eb-2d86-ef11-ac21-6045bd395d7c</x:t>
        </x:is>
      </x:c>
      <x:c r="B2831" s="2" t="inlineStr">
        <x:is>
          <x:t xml:space="preserve">8piTpU3uMMTIGm1k7CnJ1eN3V8Pv9uabDi1ukoCPjVVeRpCzTEtx0uzA3kGs1B55RDT7OMW/S2PGnvPc1zYZrw==</x:t>
        </x:is>
      </x:c>
      <x:c r="C2831" s="3">
        <x:v>46297.2176273148</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46297.0926273148</x:v>
      </x:c>
      <x:c r="S2831" s="19">
        <x:v>45572</x:v>
      </x:c>
      <x:c r="T2831" s="20">
        <x:v>45657</x:v>
      </x:c>
      <x:c r="U2831" s="21" t="inlineStr">
        <x:is>
          <x:t xml:space="preserve">Cumprido</x:t>
        </x:is>
      </x:c>
    </x:row>
    <x:row r="2832" hidden="0">
      <x:c r="A2832" s="1" t="inlineStr">
        <x:is>
          <x:t xml:space="preserve">07312832-4686-ef11-ac21-6045bd38f6b6</x:t>
        </x:is>
      </x:c>
      <x:c r="B2832" s="2" t="inlineStr">
        <x:is>
          <x:t xml:space="preserve">h2xCTc+sf4Bz4UanLfc9ieYPyj/ttwkM9sH+i0u7uBYKS6XpraUnJiRlXu+33a/o9IwV6yr96qV+ElNaQOEaVw==</x:t>
        </x:is>
      </x:c>
      <x:c r="C2832" s="3">
        <x:v>46297.2172685185</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46297.0922685185</x:v>
      </x:c>
      <x:c r="S2832" s="19">
        <x:v>45551</x:v>
      </x:c>
      <x:c r="T2832" s="20">
        <x:v>45590</x:v>
      </x:c>
      <x:c r="U2832" s="21" t="inlineStr">
        <x:is>
          <x:t xml:space="preserve">Cumprido</x:t>
        </x:is>
      </x:c>
    </x:row>
    <x:row r="2833" hidden="0">
      <x:c r="A2833" s="1" t="inlineStr">
        <x:is>
          <x:t xml:space="preserve">81f8d7ac-6b86-ef11-ac21-00224835d587</x:t>
        </x:is>
      </x:c>
      <x:c r="B2833" s="2" t="inlineStr">
        <x:is>
          <x:t xml:space="preserve">C+j+UFwb1WHVCMDwcgByK90dGdeiEU99R2kAWmVZ96zlPUUm/IYVTlDiIpT7D9sIJWAH0ms1F/cfgiylomz20Q==</x:t>
        </x:is>
      </x:c>
      <x:c r="C2833" s="3">
        <x:v>46297.2130439815</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46297.0880439815</x:v>
      </x:c>
      <x:c r="S2833" s="19">
        <x:v>45574</x:v>
      </x:c>
      <x:c r="T2833" s="20">
        <x:v>45574</x:v>
      </x:c>
      <x:c r="U2833" s="21" t="inlineStr">
        <x:is>
          <x:t xml:space="preserve">Cumprido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Yreaw2scxpz3KfxPAXS0iF+hyjYYWtEgapjXz7khsRRj4jnLaMIYFpeM3tKAB7+DLtIyrhtB3O9la4ALBARIFw==</x:t>
        </x:is>
      </x:c>
      <x:c r="C2835" s="3">
        <x:v>46297.2128009259</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46297.0878009259</x:v>
      </x:c>
      <x:c r="S2835" s="19">
        <x:v>45574</x:v>
      </x:c>
      <x:c r="T2835" s="20">
        <x:v>45625</x:v>
      </x:c>
      <x:c r="U2835" s="21" t="inlineStr">
        <x:is>
          <x:t xml:space="preserve">Cumprido</x:t>
        </x:is>
      </x:c>
    </x:row>
    <x:row r="2836" hidden="0">
      <x:c r="A2836" s="1" t="inlineStr">
        <x:is>
          <x:t xml:space="preserve">e0541d6a-7686-ef11-ac21-002248dec93b</x:t>
        </x:is>
      </x:c>
      <x:c r="B2836" s="2" t="inlineStr">
        <x:is>
          <x:t xml:space="preserve">KDYUtNwuwhL3GU8Yz3TIMnQ3IzHeDvx0xzdSD+kWZL1DxuS0muaHsBI5d+wo0l+C9bzLoRUG9OvXZEVDV1d9Rw==</x:t>
        </x:is>
      </x:c>
      <x:c r="C2836" s="3">
        <x:v>46297.2148958333</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46297.0898958333</x:v>
      </x:c>
      <x:c r="S2836" s="19">
        <x:v>45573.875</x:v>
      </x:c>
      <x:c r="T2836" s="20">
        <x:v>45665.875</x:v>
      </x:c>
      <x:c r="U2836" s="21" t="inlineStr">
        <x:is>
          <x:t xml:space="preserve">Cumprido</x:t>
        </x:is>
      </x:c>
    </x:row>
    <x:row r="2837" hidden="0">
      <x:c r="A2837" s="1" t="inlineStr">
        <x:is>
          <x:t xml:space="preserve">f0082664-7786-ef11-ac21-002248dec93b</x:t>
        </x:is>
      </x:c>
      <x:c r="B2837" s="2" t="inlineStr">
        <x:is>
          <x:t xml:space="preserve">0WRAit9CC5uZy+dK0Pq38gcHvo+xe9zf+BNyxzrIQjIaME7+JxSNOWdQSHEv2+MJHNAeGi/dPeRm3FIM9YL5Uw==</x:t>
        </x:is>
      </x:c>
      <x:c r="C2837" s="3">
        <x:v>46297.2148958333</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46297.0898958333</x:v>
      </x:c>
      <x:c r="S2837" s="19">
        <x:v>45573.875</x:v>
      </x:c>
      <x:c r="T2837" s="20">
        <x:v>45665.875</x:v>
      </x:c>
      <x:c r="U2837" s="21" t="inlineStr">
        <x:is>
          <x:t xml:space="preserve">Cumprido</x:t>
        </x:is>
      </x:c>
    </x:row>
    <x:row r="2838" hidden="0">
      <x:c r="A2838" s="1" t="inlineStr">
        <x:is>
          <x:t xml:space="preserve">a6c3c6dd-7786-ef11-ac21-6045bd395d7c</x:t>
        </x:is>
      </x:c>
      <x:c r="B2838" s="2" t="inlineStr">
        <x:is>
          <x:t xml:space="preserve">K5kq1bHRfmukLo07zw0ttx1m2Xiy/DD0xCc2/UAjfuF3jyEhIwcej4C5f34B/2U9BjFhhAgGRbj1E2UCkZbgVQ==</x:t>
        </x:is>
      </x:c>
      <x:c r="C2838" s="3">
        <x:v>46314.8170949074</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46314.6920949074</x:v>
      </x:c>
      <x:c r="S2838" s="19">
        <x:v>45574.375</x:v>
      </x:c>
      <x:c r="T2838" s="20">
        <x:v>45939.375</x:v>
      </x:c>
      <x:c r="U2838" s="21" t="inlineStr">
        <x:is>
          <x:t xml:space="preserve">Cumprido</x:t>
        </x:is>
      </x:c>
    </x:row>
    <x:row r="2839" hidden="0">
      <x:c r="A2839" s="1" t="inlineStr">
        <x:is>
          <x:t xml:space="preserve">0496937b-7886-ef11-ac21-6045bd395d7c</x:t>
        </x:is>
      </x:c>
      <x:c r="B2839" s="2" t="inlineStr">
        <x:is>
          <x:t xml:space="preserve">SQSJQjKTbic7q8iqQzel1jbnQ45tRiQpgmx/gjmxJ4z+PirMALEIfEj1DRrOX5a+E/vE8pJvPizBl7iqn59+QQ==</x:t>
        </x:is>
      </x:c>
      <x:c r="C2839" s="3">
        <x:v>46314.8170949074</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46314.6920949074</x:v>
      </x:c>
      <x:c r="S2839" s="19">
        <x:v>45574.375</x:v>
      </x:c>
      <x:c r="T2839" s="20">
        <x:v>45939.375</x:v>
      </x:c>
      <x:c r="U2839" s="21" t="inlineStr">
        <x:is>
          <x:t xml:space="preserve">Cumprido</x:t>
        </x:is>
      </x:c>
    </x:row>
    <x:row r="2840" hidden="0">
      <x:c r="A2840" s="1" t="inlineStr">
        <x:is>
          <x:t xml:space="preserve">b11dd415-7986-ef11-ac21-6045bd395d7c</x:t>
        </x:is>
      </x:c>
      <x:c r="B2840" s="2" t="inlineStr">
        <x:is>
          <x:t xml:space="preserve">UQ1z4C+2WaO8OXyp0DHdQs7wsXAQNzNNW/iloNa/wbvMuouFcFxYyM5n4p9+n/E9B92X94H8JQM9rpImNuoMyw==</x:t>
        </x:is>
      </x:c>
      <x:c r="C2840" s="3">
        <x:v>46314.8171064815</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46314.6921064815</x:v>
      </x:c>
      <x:c r="S2840" s="19">
        <x:v>45574.375</x:v>
      </x:c>
      <x:c r="T2840" s="20">
        <x:v>45939.375</x:v>
      </x:c>
      <x:c r="U2840" s="21" t="inlineStr">
        <x:is>
          <x:t xml:space="preserve">Cumprido</x:t>
        </x:is>
      </x:c>
    </x:row>
    <x:row r="2841" hidden="0">
      <x:c r="A2841" s="1" t="inlineStr">
        <x:is>
          <x:t xml:space="preserve">63acee6a-0087-ef11-ac21-00224835d142</x:t>
        </x:is>
      </x:c>
      <x:c r="B2841" s="2" t="inlineStr">
        <x:is>
          <x:t xml:space="preserve">t/Vm1S+ocMa+k0EHM+DTMNkQRu1NGSRdGnxjmcAvyy/X7dzM4Az+bFABqIyAgTnHm6wW7veCwtjF0zBMgCt1UA==</x:t>
        </x:is>
      </x:c>
      <x:c r="C2841" s="3">
        <x:v>46314.8165740741</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46314.6915740741</x:v>
      </x:c>
      <x:c r="S2841" s="19">
        <x:v>45575.375</x:v>
      </x:c>
      <x:c r="T2841" s="20">
        <x:v>45940.375</x:v>
      </x:c>
      <x:c r="U2841" s="21" t="inlineStr">
        <x:is>
          <x:t xml:space="preserve">Cumprido</x:t>
        </x:is>
      </x:c>
    </x:row>
    <x:row r="2842" hidden="0">
      <x:c r="A2842" s="1" t="inlineStr">
        <x:is>
          <x:t xml:space="preserve">1003407b-0d87-ef11-ac21-6045bd385d96</x:t>
        </x:is>
      </x:c>
      <x:c r="B2842" s="2" t="inlineStr">
        <x:is>
          <x:t xml:space="preserve">dttMDUQLcFHCQNy1yT5F9hu0UqyEww0lq2tAyYI1Wm/28LewOg9SsOA5RII9aZK8Zdk/5T9oD7IpySka6jVcew==</x:t>
        </x:is>
      </x:c>
      <x:c r="C2842" s="3">
        <x:v>46297.2163888889</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46297.0913888889</x:v>
      </x:c>
      <x:c r="S2842" s="19">
        <x:v>45575</x:v>
      </x:c>
      <x:c r="T2842" s="20">
        <x:v>45575</x:v>
      </x:c>
      <x:c r="U2842" s="21" t="inlineStr">
        <x:is>
          <x:t xml:space="preserve">Cumprido</x:t>
        </x:is>
      </x:c>
    </x:row>
    <x:row r="2843" hidden="0">
      <x:c r="A2843" s="1" t="inlineStr">
        <x:is>
          <x:t xml:space="preserve">ed1375bc-1587-ef11-ac21-00224835d142</x:t>
        </x:is>
      </x:c>
      <x:c r="B2843" s="2" t="inlineStr">
        <x:is>
          <x:t xml:space="preserve">tT92LLDMlNiLTrOP/Gxtw6CeKSJaUhOiOflCr/YyP8FLX/9LUBHnwYwYLwBjlrarwBZZOPn3KKl39pbo9KLStw==</x:t>
        </x:is>
      </x:c>
      <x:c r="C2843" s="3">
        <x:v>46305.2083912037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46305.0833912037</x:v>
      </x:c>
      <x:c r="S2843" s="19">
        <x:v>45575</x:v>
      </x:c>
      <x:c r="T2843" s="20">
        <x:v>46304</x:v>
      </x:c>
      <x:c r="U2843" s="21" t="inlineStr">
        <x:is>
          <x:t xml:space="preserve">Cumprido</x:t>
        </x:is>
      </x:c>
    </x:row>
    <x:row r="2844" hidden="0">
      <x:c r="A2844" s="1" t="inlineStr">
        <x:is>
          <x:t xml:space="preserve">da1aef2d-4087-ef11-ac21-6045bd38f6b6</x:t>
        </x:is>
      </x:c>
      <x:c r="B2844" s="2" t="inlineStr">
        <x:is>
          <x:t xml:space="preserve">RzcrBvs9z0ajAjRvaZxq8BGEW5ze/w/szfoCb9/+e3OWyolar7CvTfS8zSiJf4X5ZDvgxwzTydgZ0zqo172Zmg==</x:t>
        </x:is>
      </x:c>
      <x:c r="C2844" s="3">
        <x:v>46297.2172800926</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46297.0922800926</x:v>
      </x:c>
      <x:c r="S2844" s="19">
        <x:v>45565</x:v>
      </x:c>
      <x:c r="T2844" s="20">
        <x:v>45646</x:v>
      </x:c>
      <x:c r="U2844" s="21" t="inlineStr">
        <x:is>
          <x:t xml:space="preserve">Cumprido</x:t>
        </x:is>
      </x:c>
    </x:row>
    <x:row r="2845" hidden="0">
      <x:c r="A2845" s="1" t="inlineStr">
        <x:is>
          <x:t xml:space="preserve">381a2460-4187-ef11-ac21-00224835d142</x:t>
        </x:is>
      </x:c>
      <x:c r="B2845" s="2" t="inlineStr">
        <x:is>
          <x:t xml:space="preserve">iBZNdf+xuegxMZU8ziwSB69m35HTOBrWwX6VeYvK9hBpPfEzGGaijAQGdjpTtXKHVKv0NJRl8Kzfa980rfbLMw==</x:t>
        </x:is>
      </x:c>
      <x:c r="C2845" s="3">
        <x:v>46314.8165856482</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46314.6915856482</x:v>
      </x:c>
      <x:c r="S2845" s="19">
        <x:v>45575.375</x:v>
      </x:c>
      <x:c r="T2845" s="20">
        <x:v>45940.375</x:v>
      </x:c>
      <x:c r="U2845" s="21" t="inlineStr">
        <x:is>
          <x:t xml:space="preserve">Cumprido</x:t>
        </x:is>
      </x:c>
    </x:row>
    <x:row r="2846" hidden="0">
      <x:c r="A2846" s="1" t="inlineStr">
        <x:is>
          <x:t xml:space="preserve">fa618f13-f587-ef11-ac21-6045bd395d7c</x:t>
        </x:is>
      </x:c>
      <x:c r="B2846" s="2" t="inlineStr">
        <x:is>
          <x:t xml:space="preserve">yuOMc6J+wLLDCKCMlI4J8EbZ2giiay3guHNfBDUYtKtJP+qCH3P1FdncAV1ELbKO4aUsP5g9EEK7hgYRuFCX4Q==</x:t>
        </x:is>
      </x:c>
      <x:c r="C2846" s="3">
        <x:v>46297.2176273148</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46297.0926273148</x:v>
      </x:c>
      <x:c r="S2846" s="19">
        <x:v>45576</x:v>
      </x:c>
      <x:c r="T2846" s="20">
        <x:v>45576</x:v>
      </x:c>
      <x:c r="U2846" s="21" t="inlineStr">
        <x:is>
          <x:t xml:space="preserve">Cumprido</x:t>
        </x:is>
      </x:c>
    </x:row>
    <x:row r="2847" hidden="0">
      <x:c r="A2847" s="1" t="inlineStr">
        <x:is>
          <x:t xml:space="preserve">893e4ea6-f587-ef11-ac21-6045bd395d7c</x:t>
        </x:is>
      </x:c>
      <x:c r="B2847" s="2" t="inlineStr">
        <x:is>
          <x:t xml:space="preserve">fcljz1gmrv4jt1mQK6mReBvXm285atZJlveTJBsZGaEZ1Rafcp1qVow/9hSO+0sauiszLstm4jLHp0CWOCyiyg==</x:t>
        </x:is>
      </x:c>
      <x:c r="C2847" s="3">
        <x:v>46297.2176388889</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46297.0926388889</x:v>
      </x:c>
      <x:c r="S2847" s="19">
        <x:v>45576</x:v>
      </x:c>
      <x:c r="T2847" s="20">
        <x:v>45576</x:v>
      </x:c>
      <x:c r="U2847" s="21" t="inlineStr">
        <x:is>
          <x:t xml:space="preserve">Cumprido</x:t>
        </x:is>
      </x:c>
    </x:row>
    <x:row r="2848" hidden="0">
      <x:c r="A2848" s="1" t="inlineStr">
        <x:is>
          <x:t xml:space="preserve">3d1095fe-208a-ef11-8a6a-6045bd395d7c</x:t>
        </x:is>
      </x:c>
      <x:c r="B2848" s="2" t="inlineStr">
        <x:is>
          <x:t xml:space="preserve">UEtLxwOqEa6IJX3sqxTC4pX60NqbKdYORJM4mBp04LRuxWtFoDDoAd+ahcmp9nrQcSVYmAzRGZlDYSSG4Ej4Ng==</x:t>
        </x:is>
      </x:c>
      <x:c r="C2848" s="3">
        <x:v>46297.2174537037</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46297.0924537037</x:v>
      </x:c>
      <x:c r="S2848" s="19">
        <x:v>45580</x:v>
      </x:c>
      <x:c r="T2848" s="20">
        <x:v>45580</x:v>
      </x:c>
      <x:c r="U2848" s="21" t="inlineStr">
        <x:is>
          <x:t xml:space="preserve">Cumprido</x:t>
        </x:is>
      </x:c>
    </x:row>
    <x:row r="2849" hidden="0">
      <x:c r="A2849" s="1" t="inlineStr">
        <x:is>
          <x:t xml:space="preserve">733fae0a-218a-ef11-8a6a-6045bd395d7c</x:t>
        </x:is>
      </x:c>
      <x:c r="B2849" s="2" t="inlineStr">
        <x:is>
          <x:t xml:space="preserve">fXj+zveDUeH4WK6sXYK53tlpvJZ2Ie9WP/MHET2MklCyZ8ACUTomFxT17bEty2hyRDf0et72xjiejptCTHBPPg==</x:t>
        </x:is>
      </x:c>
      <x:c r="C2849" s="3">
        <x:v>46314.8170601852</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46314.6920601852</x:v>
      </x:c>
      <x:c r="S2849" s="19">
        <x:v>45579.375</x:v>
      </x:c>
      <x:c r="T2849" s="20">
        <x:v>45944.375</x:v>
      </x:c>
      <x:c r="U2849" s="21" t="inlineStr">
        <x:is>
          <x:t xml:space="preserve">Cumprido</x:t>
        </x:is>
      </x:c>
    </x:row>
    <x:row r="2850" hidden="0">
      <x:c r="A2850" s="1" t="inlineStr">
        <x:is>
          <x:t xml:space="preserve">14628c92-218a-ef11-8a6a-002248dec93b</x:t>
        </x:is>
      </x:c>
      <x:c r="B2850" s="2" t="inlineStr">
        <x:is>
          <x:t xml:space="preserve">RyqI4ci5WZUoDQGsG3rPOrOWf7f4b/HktftY8inK5jI+7FhahIw95acZZZ63WAP4Bcvg0RiPrTDloBQS/JzwLA==</x:t>
        </x:is>
      </x:c>
      <x:c r="C2850" s="3">
        <x:v>46314.8168055556</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46314.6918055556</x:v>
      </x:c>
      <x:c r="S2850" s="19">
        <x:v>45579.375</x:v>
      </x:c>
      <x:c r="T2850" s="20">
        <x:v>45944.375</x:v>
      </x:c>
      <x:c r="U2850" s="21" t="inlineStr">
        <x:is>
          <x:t xml:space="preserve">Cumprido</x:t>
        </x:is>
      </x:c>
    </x:row>
    <x:row r="2851" hidden="0">
      <x:c r="A2851" s="1" t="inlineStr">
        <x:is>
          <x:t xml:space="preserve">77c3aa02-298a-ef11-8a6a-6045bd395d7c</x:t>
        </x:is>
      </x:c>
      <x:c r="B2851" s="2" t="inlineStr">
        <x:is>
          <x:t xml:space="preserve">zOe4o7ZGGD608xlbhpszd5QWuHeH2ORwUB1khgm1zDUBQW/ncWhHoAwgR4RwiO2qBYNtAvXc/9/VXaLs6zf+tQ==</x:t>
        </x:is>
      </x:c>
      <x:c r="C2851" s="3">
        <x:v>46297.2174537037</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46297.0924537037</x:v>
      </x:c>
      <x:c r="S2851" s="19">
        <x:v>45592</x:v>
      </x:c>
      <x:c r="T2851" s="20">
        <x:v>45593</x:v>
      </x:c>
      <x:c r="U2851" s="21" t="inlineStr">
        <x:is>
          <x:t xml:space="preserve">Cumprido</x:t>
        </x:is>
      </x:c>
    </x:row>
    <x:row r="2852" hidden="0">
      <x:c r="A2852" s="1" t="inlineStr">
        <x:is>
          <x:t xml:space="preserve">01271a73-4a8a-ef11-8a6a-002248dec93b</x:t>
        </x:is>
      </x:c>
      <x:c r="B2852" s="2" t="inlineStr">
        <x:is>
          <x:t xml:space="preserve">9d6AKTHg6MrA/+iOC8tUChe6BHx1QrrnHA6NvqnknkkEwsi6R2nQb6yp61XqPTu4y1W0CK+yALuN6unEqUPPvA==</x:t>
        </x:is>
      </x:c>
      <x:c r="C2852" s="3">
        <x:v>46297.2148032407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46297.0898032407</x:v>
      </x:c>
      <x:c r="S2852" s="19">
        <x:v>45579</x:v>
      </x:c>
      <x:c r="T2852" s="20">
        <x:v>45579</x:v>
      </x:c>
      <x:c r="U2852" s="21" t="inlineStr">
        <x:is>
          <x:t xml:space="preserve">Cumprido</x:t>
        </x:is>
      </x:c>
    </x:row>
    <x:row r="2853" hidden="0">
      <x:c r="A2853" s="1" t="inlineStr">
        <x:is>
          <x:t xml:space="preserve">97153149-618a-ef11-8a6a-6045bd385d96</x:t>
        </x:is>
      </x:c>
      <x:c r="B2853" s="2" t="inlineStr">
        <x:is>
          <x:t xml:space="preserve">BuSyVG3b0E+cIHkNmOdTY/qV2aFuAyUz12YVsIx5EVbx0sNXdtDYZS582appk1F3ueOczryYc5TpUjVqssw6DQ==</x:t>
        </x:is>
      </x:c>
      <x:c r="C2853" s="3">
        <x:v>46297.2163425926</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46297.0913425926</x:v>
      </x:c>
      <x:c r="S2853" s="19">
        <x:v>45580</x:v>
      </x:c>
      <x:c r="T2853" s="20">
        <x:v>45580</x:v>
      </x:c>
      <x:c r="U2853" s="21" t="inlineStr">
        <x:is>
          <x:t xml:space="preserve">Cumprido</x:t>
        </x:is>
      </x:c>
    </x:row>
    <x:row r="2854" hidden="0">
      <x:c r="A2854" s="1" t="inlineStr">
        <x:is>
          <x:t xml:space="preserve">1d5f38a2-f88a-ef11-8a6a-00224835d587</x:t>
        </x:is>
      </x:c>
      <x:c r="B2854" s="2" t="inlineStr">
        <x:is>
          <x:t xml:space="preserve">EpH0GhMMbx9pFa13EKhQMqlF4wuexeaPNlXxn9dNPjzYwR3vmACo5f0QgMvnFBJ2M136hbbJfx6mbXbEKl1vkQ==</x:t>
        </x:is>
      </x:c>
      <x:c r="C2854" s="3">
        <x:v>46297.212962963</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46297.087962963</x:v>
      </x:c>
      <x:c r="S2854" s="19">
        <x:v>45479.875</x:v>
      </x:c>
      <x:c r="T2854" s="20">
        <x:v>45632.875</x:v>
      </x:c>
      <x:c r="U2854" s="21" t="inlineStr">
        <x:is>
          <x:t xml:space="preserve">Cumprido</x:t>
        </x:is>
      </x:c>
    </x:row>
    <x:row r="2855" hidden="0">
      <x:c r="A2855" s="1" t="inlineStr">
        <x:is>
          <x:t xml:space="preserve">77e4b706-fa8a-ef11-8a6a-00224835d587</x:t>
        </x:is>
      </x:c>
      <x:c r="B2855" s="2" t="inlineStr">
        <x:is>
          <x:t xml:space="preserve">MzhHgmH+cOHPexgm0Ja3p8SPxpFP4gqgrzsxMZTOEFIRRDD+X6awLL1tKdHrXTPEKNBesEO3hLgwinPO+tpCQg==</x:t>
        </x:is>
      </x:c>
      <x:c r="C2855" s="3">
        <x:v>46314.8166087963</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46314.6916087963</x:v>
      </x:c>
      <x:c r="S2855" s="19">
        <x:v>45580.375</x:v>
      </x:c>
      <x:c r="T2855" s="20">
        <x:v>45945.375</x:v>
      </x:c>
      <x:c r="U2855" s="21" t="inlineStr">
        <x:is>
          <x:t xml:space="preserve">Cumprido</x:t>
        </x:is>
      </x:c>
    </x:row>
    <x:row r="2856" hidden="0">
      <x:c r="A2856" s="1" t="inlineStr">
        <x:is>
          <x:t xml:space="preserve">b156ca41-fd8a-ef11-8a6a-6045bd385d96</x:t>
        </x:is>
      </x:c>
      <x:c r="B2856" s="2" t="inlineStr">
        <x:is>
          <x:t xml:space="preserve">eVqjQGYxcT+YzXRxW65Uy0czKPwu4/f5TfEM3QGrppmqZKE5j5h2R8MSZz2Qso7324asRp0Df41rpqlRhG9dFA==</x:t>
        </x:is>
      </x:c>
      <x:c r="C2856" s="3">
        <x:v>46297.2163425926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46297.0913425926</x:v>
      </x:c>
      <x:c r="S2856" s="19">
        <x:v>45558.875</x:v>
      </x:c>
      <x:c r="T2856" s="20">
        <x:v>45558.875</x:v>
      </x:c>
      <x:c r="U2856" s="21" t="inlineStr">
        <x:is>
          <x:t xml:space="preserve">Cumprido</x:t>
        </x:is>
      </x:c>
    </x:row>
    <x:row r="2857" hidden="0">
      <x:c r="A2857" s="1" t="inlineStr">
        <x:is>
          <x:t xml:space="preserve">8cd2aebf-008b-ef11-8a6a-6045bd38f6b6</x:t>
        </x:is>
      </x:c>
      <x:c r="B2857" s="2" t="inlineStr">
        <x:is>
          <x:t xml:space="preserve">SD6XpPFUcsCdOLq1ukEdT7P/8Fz8Wth5mgiWaByKEpHlm6Q48SiL/AUZLIx5HZ4UwoowDVdLcXTLxAA0Xb+qVQ==</x:t>
        </x:is>
      </x:c>
      <x:c r="C2857" s="3">
        <x:v>46297.2170486111</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46297.0920486111</x:v>
      </x:c>
      <x:c r="S2857" s="19">
        <x:v>45581</x:v>
      </x:c>
      <x:c r="T2857" s="20">
        <x:v>45581</x:v>
      </x:c>
      <x:c r="U2857" s="21" t="inlineStr">
        <x:is>
          <x:t xml:space="preserve">Cumprido</x:t>
        </x:is>
      </x:c>
    </x:row>
    <x:row r="2858" hidden="0">
      <x:c r="A2858" s="1" t="inlineStr">
        <x:is>
          <x:t xml:space="preserve">d24ce999-028b-ef11-8a6a-6045bd38f6b6</x:t>
        </x:is>
      </x:c>
      <x:c r="B2858" s="2" t="inlineStr">
        <x:is>
          <x:t xml:space="preserve">h+bA7aYDls07V/vGdcSzbIC5x2AIRnNcbTCG/RvOv8wfMioB0uw7HNnKJPnMMBQWo2rHv92qWqp5pTLzBjLcBg==</x:t>
        </x:is>
      </x:c>
      <x:c r="C2858" s="3">
        <x:v>46297.2170486111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46297.0920486111</x:v>
      </x:c>
      <x:c r="S2858" s="19">
        <x:v>45580</x:v>
      </x:c>
      <x:c r="T2858" s="20">
        <x:v>45580</x:v>
      </x:c>
      <x:c r="U2858" s="21" t="inlineStr">
        <x:is>
          <x:t xml:space="preserve">Cumprido</x:t>
        </x:is>
      </x:c>
    </x:row>
    <x:row r="2859" hidden="0">
      <x:c r="A2859" s="1" t="inlineStr">
        <x:is>
          <x:t xml:space="preserve">fa225959-2a8b-ef11-8a6a-6045bd385d96</x:t>
        </x:is>
      </x:c>
      <x:c r="B2859" s="2" t="inlineStr">
        <x:is>
          <x:t xml:space="preserve">9/3lM5IHfZ7P28XAlvVJZAkSRhH/qmvhZgs/EklYReI3M756WCbTOiondrSdM1rZEifixx92NPhcY6bAyDzGuA==</x:t>
        </x:is>
      </x:c>
      <x:c r="C2859" s="3">
        <x:v>46297.2163425926</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46297.0913425926</x:v>
      </x:c>
      <x:c r="S2859" s="19">
        <x:v>45580</x:v>
      </x:c>
      <x:c r="T2859" s="20">
        <x:v>45646</x:v>
      </x:c>
      <x:c r="U2859" s="21" t="inlineStr">
        <x:is>
          <x:t xml:space="preserve">Cumprido</x:t>
        </x:is>
      </x:c>
    </x:row>
    <x:row r="2860" hidden="0">
      <x:c r="A2860" s="1" t="inlineStr">
        <x:is>
          <x:t xml:space="preserve">f307a196-df8b-ef11-8a6a-6045bd38f6b6</x:t>
        </x:is>
      </x:c>
      <x:c r="B2860" s="2" t="inlineStr">
        <x:is>
          <x:t xml:space="preserve">ZHKRiLolyRwqa6acLFIpTeC861pH1dCQ4y14xogO1skOfol/m/asrj+JBIP+MKr2MIMt2BaaOuWFt7Gg3lJarA==</x:t>
        </x:is>
      </x:c>
      <x:c r="C2860" s="3">
        <x:v>46297.2170486111</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46297.0920486111</x:v>
      </x:c>
      <x:c r="S2860" s="19">
        <x:v>45581</x:v>
      </x:c>
      <x:c r="T2860" s="20">
        <x:v>45596</x:v>
      </x:c>
      <x:c r="U2860" s="21" t="inlineStr">
        <x:is>
          <x:t xml:space="preserve">Cumprido</x:t>
        </x:is>
      </x:c>
    </x:row>
    <x:row r="2861" hidden="0">
      <x:c r="A2861" s="1" t="inlineStr">
        <x:is>
          <x:t xml:space="preserve">c61fc146-eb8b-ef11-8a6a-00224835d587</x:t>
        </x:is>
      </x:c>
      <x:c r="B2861" s="2" t="inlineStr">
        <x:is>
          <x:t xml:space="preserve">X9qZAoXXCuTXfIxNxyzNItSbcRrcAawuTtAu8n85vHUQHl5TDkw7amEGg+gWEJIQIKzzhsBToCoHTeKrQlJ/OQ==</x:t>
        </x:is>
      </x:c>
      <x:c r="C2861" s="3">
        <x:v>46297.212962963</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46297.087962963</x:v>
      </x:c>
      <x:c r="S2861" s="19">
        <x:v>45581</x:v>
      </x:c>
      <x:c r="T2861" s="20">
        <x:v>45581</x:v>
      </x:c>
      <x:c r="U2861" s="21" t="inlineStr">
        <x:is>
          <x:t xml:space="preserve">Cumprido</x:t>
        </x:is>
      </x:c>
    </x:row>
    <x:row r="2862" hidden="0">
      <x:c r="A2862" s="1" t="inlineStr">
        <x:is>
          <x:t xml:space="preserve">fab18634-f48b-ef11-8a6a-6045bd3c875b</x:t>
        </x:is>
      </x:c>
      <x:c r="B2862" s="2" t="inlineStr">
        <x:is>
          <x:t xml:space="preserve">8Duiv7xXAMkGTQ/LPjyy8hG9Sz6sqNunEoqRtKvxHRcgvMatEOTFTHBtkcKqQ8Dcm4J14ahI74pTOcFsmUCp+Q==</x:t>
        </x:is>
      </x:c>
      <x:c r="C2862" s="3">
        <x:v>46297.2199537037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46297.0949537037</x:v>
      </x:c>
      <x:c r="S2862" s="19">
        <x:v>45590</x:v>
      </x:c>
      <x:c r="T2862" s="20">
        <x:v>45590</x:v>
      </x:c>
      <x:c r="U2862" s="21" t="inlineStr">
        <x:is>
          <x:t xml:space="preserve">Cumprido</x:t>
        </x:is>
      </x:c>
    </x:row>
    <x:row r="2863" hidden="0">
      <x:c r="A2863" s="1" t="inlineStr">
        <x:is>
          <x:t xml:space="preserve">5f357fae-898c-ef11-8a6a-6045bd38f6b6</x:t>
        </x:is>
      </x:c>
      <x:c r="B2863" s="2" t="inlineStr">
        <x:is>
          <x:t xml:space="preserve">Do3e4TmCVefG3Hi38dT20R0sneaaMUTfgm7YC6llihZGKY0+Xi97tbBCUUq2S8T+gXKu62RivhIr3vzDozvKfQ==</x:t>
        </x:is>
      </x:c>
      <x:c r="C2863" s="3">
        <x:v>46297.2170486111</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46297.0920486111</x:v>
      </x:c>
      <x:c r="S2863" s="19">
        <x:v>45580.875</x:v>
      </x:c>
      <x:c r="T2863" s="20">
        <x:v>45645.875</x:v>
      </x:c>
      <x:c r="U2863" s="21" t="inlineStr">
        <x:is>
          <x:t xml:space="preserve">Cumprido</x:t>
        </x:is>
      </x:c>
    </x:row>
    <x:row r="2864" hidden="0">
      <x:c r="A2864" s="1" t="inlineStr">
        <x:is>
          <x:t xml:space="preserve">ad5ddd8b-a18c-ef11-8a6a-6045bd38f6b6</x:t>
        </x:is>
      </x:c>
      <x:c r="B2864" s="2" t="inlineStr">
        <x:is>
          <x:t xml:space="preserve">BdHoS6yqyL2EP9z/qfwQSFTKYd1TsYEZWQ6k4I+kUdBq1r5zb3Jii08ti69Jpnytn0PIipYU/xDnfUCTgJ4V8g==</x:t>
        </x:is>
      </x:c>
      <x:c r="C2864" s="3">
        <x:v>46297.2170601852</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46297.0920601852</x:v>
      </x:c>
      <x:c r="S2864" s="19">
        <x:v>45584</x:v>
      </x:c>
      <x:c r="T2864" s="20">
        <x:v>45584</x:v>
      </x:c>
      <x:c r="U2864" s="21" t="inlineStr">
        <x:is>
          <x:t xml:space="preserve">Cumprido</x:t>
        </x:is>
      </x:c>
    </x:row>
    <x:row r="2865" hidden="0">
      <x:c r="A2865" s="1" t="inlineStr">
        <x:is>
          <x:t xml:space="preserve">402b9ecf-c28c-ef11-8a6a-6045bd38f6b6</x:t>
        </x:is>
      </x:c>
      <x:c r="B2865" s="2" t="inlineStr">
        <x:is>
          <x:t xml:space="preserve">KsWT8NFBHlm071WQ0b0sj0H54Rvvb7qKhRCruYFHJGRBh/IGY1ymW3+99AhbC3yekhIHXO4OO49QgnLVaNsJvw==</x:t>
        </x:is>
      </x:c>
      <x:c r="C2865" s="3">
        <x:v>46312.2084375</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46312.0834375</x:v>
      </x:c>
      <x:c r="S2865" s="19">
        <x:v>45581.875</x:v>
      </x:c>
      <x:c r="T2865" s="20">
        <x:v>46311.875</x:v>
      </x:c>
      <x:c r="U2865" s="21" t="inlineStr">
        <x:is>
          <x:t xml:space="preserve">Cumprido</x:t>
        </x:is>
      </x:c>
    </x:row>
    <x:row r="2866" hidden="0">
      <x:c r="A2866" s="1" t="inlineStr">
        <x:is>
          <x:t xml:space="preserve">1910be1e-488d-ef11-8a6a-6045bd395d7c</x:t>
        </x:is>
      </x:c>
      <x:c r="B2866" s="2" t="inlineStr">
        <x:is>
          <x:t xml:space="preserve">ZE3SVNg49jZUf/g5FFfvvpwNihgRtw0p8UQqEetvN+z+NG9IWQMHeMgbXWKlHiLBXqvQZ3oZKEQHxufpCCKqxQ==</x:t>
        </x:is>
      </x:c>
      <x:c r="C2866" s="3">
        <x:v>46312.2084606482</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46312.0834606482</x:v>
      </x:c>
      <x:c r="S2866" s="19">
        <x:v>45582</x:v>
      </x:c>
      <x:c r="T2866" s="20">
        <x:v>46311</x:v>
      </x:c>
      <x:c r="U2866" s="21" t="inlineStr">
        <x:is>
          <x:t xml:space="preserve">Cumprido</x:t>
        </x:is>
      </x:c>
    </x:row>
    <x:row r="2867" hidden="0">
      <x:c r="A2867" s="1" t="inlineStr">
        <x:is>
          <x:t xml:space="preserve">f1cd1734-4d8d-ef11-8a6a-002248dec93b</x:t>
        </x:is>
      </x:c>
      <x:c r="B2867" s="2" t="inlineStr">
        <x:is>
          <x:t xml:space="preserve">bYmqnnRefrmE/A4jNXO9E6XI8C+XM5kRIWowRD0ujbpFwVNovBtavSk+2MGXhyTG72IRLZTIDcBy0SWM98U99g==</x:t>
        </x:is>
      </x:c>
      <x:c r="C2867" s="3">
        <x:v>46297.2148148148</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46297.0898148148</x:v>
      </x:c>
      <x:c r="S2867" s="19">
        <x:v>45582.875</x:v>
      </x:c>
      <x:c r="T2867" s="20">
        <x:v>45674.875</x:v>
      </x:c>
      <x:c r="U2867" s="21" t="inlineStr">
        <x:is>
          <x:t xml:space="preserve">Cumprido</x:t>
        </x:is>
      </x:c>
    </x:row>
    <x:row r="2868" hidden="0">
      <x:c r="A2868" s="1" t="inlineStr">
        <x:is>
          <x:t xml:space="preserve">f428dbf9-4e8d-ef11-8a6a-002248dec93b</x:t>
        </x:is>
      </x:c>
      <x:c r="B2868" s="2" t="inlineStr">
        <x:is>
          <x:t xml:space="preserve">yBE5WnsscYUX/ZFoLFbUfLnxIRyqaYL+2YzOqHNFrnjsBnpw1pu58bHyjubErDaPTQpCYMIORdOrpv7bHtZC9A==</x:t>
        </x:is>
      </x:c>
      <x:c r="C2868" s="3">
        <x:v>46297.2148148148</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46297.0898148148</x:v>
      </x:c>
      <x:c r="S2868" s="19">
        <x:v>45582.875</x:v>
      </x:c>
      <x:c r="T2868" s="20">
        <x:v>45674.875</x:v>
      </x:c>
      <x:c r="U2868" s="21" t="inlineStr">
        <x:is>
          <x:t xml:space="preserve">Cumprido</x:t>
        </x:is>
      </x:c>
    </x:row>
    <x:row r="2869" hidden="0">
      <x:c r="A2869" s="1" t="inlineStr">
        <x:is>
          <x:t xml:space="preserve">3be2c805-508d-ef11-8a6a-002248dec93b</x:t>
        </x:is>
      </x:c>
      <x:c r="B2869" s="2" t="inlineStr">
        <x:is>
          <x:t xml:space="preserve">6K1tuSqoI5C+CfypHqdEQvbD5TTHTeqwhI4++LAbdOR4mdFQoeCVKCGbr+mTgcEFfjKUOXYG8Lv3TY6ucvMm8Q==</x:t>
        </x:is>
      </x:c>
      <x:c r="C2869" s="3">
        <x:v>46297.2148148148</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46297.0898148148</x:v>
      </x:c>
      <x:c r="S2869" s="19">
        <x:v>45582.875</x:v>
      </x:c>
      <x:c r="T2869" s="20">
        <x:v>45674.875</x:v>
      </x:c>
      <x:c r="U2869" s="21" t="inlineStr">
        <x:is>
          <x:t xml:space="preserve">Cumprido</x:t>
        </x:is>
      </x:c>
    </x:row>
    <x:row r="2870" hidden="0">
      <x:c r="A2870" s="1" t="inlineStr">
        <x:is>
          <x:t xml:space="preserve">3ec3fb2f-508d-ef11-8a6a-002248dec93b</x:t>
        </x:is>
      </x:c>
      <x:c r="B2870" s="2" t="inlineStr">
        <x:is>
          <x:t xml:space="preserve">6VTMxeSfn6N/Sab7hK3myLT7rTgEKpVX/VnzgwjXiMfynLkxny/ecpXSRgeZoKVlyoPUfKVof9j5sih7Ri9Dmg==</x:t>
        </x:is>
      </x:c>
      <x:c r="C2870" s="3">
        <x:v>46297.2148148148</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46297.0898148148</x:v>
      </x:c>
      <x:c r="S2870" s="19">
        <x:v>45582.875</x:v>
      </x:c>
      <x:c r="T2870" s="20">
        <x:v>45674.875</x:v>
      </x:c>
      <x:c r="U2870" s="21" t="inlineStr">
        <x:is>
          <x:t xml:space="preserve">Cumprido</x:t>
        </x:is>
      </x:c>
    </x:row>
    <x:row r="2871" hidden="0">
      <x:c r="A2871" s="1" t="inlineStr">
        <x:is>
          <x:t xml:space="preserve">6a60cecb-508d-ef11-8a6a-6045bd395d7c</x:t>
        </x:is>
      </x:c>
      <x:c r="B2871" s="2" t="inlineStr">
        <x:is>
          <x:t xml:space="preserve">ZQgC87cRuMlhK6GjPq4WxpvCweXhfKEC5dYIemuG8zQEr5yyrri8iPDr4ade83BL+nnbz11taUT8Pep9gR/Hpg==</x:t>
        </x:is>
      </x:c>
      <x:c r="C2871" s="3">
        <x:v>46312.2084722222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46312.0834722222</x:v>
      </x:c>
      <x:c r="S2871" s="19">
        <x:v>45582</x:v>
      </x:c>
      <x:c r="T2871" s="20">
        <x:v>46311</x:v>
      </x:c>
      <x:c r="U2871" s="21" t="inlineStr">
        <x:is>
          <x:t xml:space="preserve">Cumprido</x:t>
        </x:is>
      </x:c>
    </x:row>
    <x:row r="2872" hidden="0">
      <x:c r="A2872" s="1" t="inlineStr">
        <x:is>
          <x:t xml:space="preserve">f7bdc4e7-558d-ef11-8a6a-002248dec93b</x:t>
        </x:is>
      </x:c>
      <x:c r="B2872" s="2" t="inlineStr">
        <x:is>
          <x:t xml:space="preserve">Cjdz39vpVzCudyePpM0NAbrJq8C2u+aWxLfYTNUr9UeHV4UoCHjjbfqDESC1vHCnKnMW4m526P3uV2NI4pvyJg==</x:t>
        </x:is>
      </x:c>
      <x:c r="C2872" s="3">
        <x:v>46297.2148263889</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46297.0898263889</x:v>
      </x:c>
      <x:c r="S2872" s="19">
        <x:v>45582.875</x:v>
      </x:c>
      <x:c r="T2872" s="20">
        <x:v>45674.875</x:v>
      </x:c>
      <x:c r="U2872" s="21" t="inlineStr">
        <x:is>
          <x:t xml:space="preserve">Cumprido</x:t>
        </x:is>
      </x:c>
    </x:row>
    <x:row r="2873" hidden="0">
      <x:c r="A2873" s="1" t="inlineStr">
        <x:is>
          <x:t xml:space="preserve">dc68fd72-5a8d-ef11-8a6a-6045bd395d7c</x:t>
        </x:is>
      </x:c>
      <x:c r="B2873" s="2" t="inlineStr">
        <x:is>
          <x:t xml:space="preserve">LdS/HGIN9gEmMo2VCUWbRRfgRh38wNaQ/y4zA9E2eC5szhpZSyKmgP6s45NnNsGQOmp5ezm5o3fIcH9vu110ng==</x:t>
        </x:is>
      </x:c>
      <x:c r="C2873" s="3">
        <x:v>46297.2174537037</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46297.0924537037</x:v>
      </x:c>
      <x:c r="S2873" s="19">
        <x:v>45407</x:v>
      </x:c>
      <x:c r="T2873" s="20">
        <x:v>45408</x:v>
      </x:c>
      <x:c r="U2873" s="21" t="inlineStr">
        <x:is>
          <x:t xml:space="preserve">Cumprido</x:t>
        </x:is>
      </x:c>
    </x:row>
    <x:row r="2874" hidden="0">
      <x:c r="A2874" s="1" t="inlineStr">
        <x:is>
          <x:t xml:space="preserve">6727e5af-708d-ef11-8a6a-00224835d587</x:t>
        </x:is>
      </x:c>
      <x:c r="B2874" s="2" t="inlineStr">
        <x:is>
          <x:t xml:space="preserve">ORbpkw8uCJ27TFmv6Ru+vGGrMZb/Q/NZH4cLlVuYnXKomHz1y3+i+GBcqs3Hwh5rH/d15YafMJznmSSrm/e4iA==</x:t>
        </x:is>
      </x:c>
      <x:c r="C2874" s="3">
        <x:v>46297.212962963</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46297.087962963</x:v>
      </x:c>
      <x:c r="S2874" s="19">
        <x:v>45582.875</x:v>
      </x:c>
      <x:c r="T2874" s="20">
        <x:v>45662.875</x:v>
      </x:c>
      <x:c r="U2874" s="21" t="inlineStr">
        <x:is>
          <x:t xml:space="preserve">Cumprido</x:t>
        </x:is>
      </x:c>
    </x:row>
    <x:row r="2875" hidden="0">
      <x:c r="A2875" s="1" t="inlineStr">
        <x:is>
          <x:t xml:space="preserve">63c96a57-798d-ef11-8a6a-00224835d587</x:t>
        </x:is>
      </x:c>
      <x:c r="B2875" s="2" t="inlineStr">
        <x:is>
          <x:t xml:space="preserve">qVLwvupnahMQwYpX5iP6fywqpRu2oW4jlRGV2v3o2wn7S1fPQf1OTKgvxxIxfSMJk2XRPnDe+ub0r2WM/jL2vQ==</x:t>
        </x:is>
      </x:c>
      <x:c r="C2875" s="3">
        <x:v>46297.212962963</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46297.087962963</x:v>
      </x:c>
      <x:c r="S2875" s="19">
        <x:v>45583</x:v>
      </x:c>
      <x:c r="T2875" s="20">
        <x:v>45583</x:v>
      </x:c>
      <x:c r="U2875" s="21" t="inlineStr">
        <x:is>
          <x:t xml:space="preserve">Cumprido</x:t>
        </x:is>
      </x:c>
    </x:row>
    <x:row r="2876" hidden="0">
      <x:c r="A2876" s="1" t="inlineStr">
        <x:is>
          <x:t xml:space="preserve">ea0d0d25-7a8d-ef11-8a6a-00224835d587</x:t>
        </x:is>
      </x:c>
      <x:c r="B2876" s="2" t="inlineStr">
        <x:is>
          <x:t xml:space="preserve">NlmVbwfTAcJcCI2yMsKnHRejRMRFl4dxvMGTpqFOv4CvqwRaFzFfG4ZvhEx6u5wX5fXAK5k5WgpEag/ZO3bSjg==</x:t>
        </x:is>
      </x:c>
      <x:c r="C2876" s="3">
        <x:v>46297.212974537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46297.087974537</x:v>
      </x:c>
      <x:c r="S2876" s="19">
        <x:v>45583</x:v>
      </x:c>
      <x:c r="T2876" s="20">
        <x:v>45583</x:v>
      </x:c>
      <x:c r="U2876" s="21" t="inlineStr">
        <x:is>
          <x:t xml:space="preserve">Cumprido</x:t>
        </x:is>
      </x:c>
    </x:row>
    <x:row r="2877" hidden="0">
      <x:c r="A2877" s="1" t="inlineStr">
        <x:is>
          <x:t xml:space="preserve">cd570a98-7c8d-ef11-8a6a-6045bd385d96</x:t>
        </x:is>
      </x:c>
      <x:c r="B2877" s="2" t="inlineStr">
        <x:is>
          <x:t xml:space="preserve">3ba79E0N/2Guy6IFneF86arEMkzTycFfgmaCVvhm8xCY8byepcsosZ+6EHtKVUjbykig2G9PmPuGbbzrPlP6dQ==</x:t>
        </x:is>
      </x:c>
      <x:c r="C2877" s="3">
        <x:v>46297.2163425926</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46297.0913425926</x:v>
      </x:c>
      <x:c r="S2877" s="19">
        <x:v>45583</x:v>
      </x:c>
      <x:c r="T2877" s="20">
        <x:v>45583</x:v>
      </x:c>
      <x:c r="U2877" s="21" t="inlineStr">
        <x:is>
          <x:t xml:space="preserve">Cumprido</x:t>
        </x:is>
      </x:c>
    </x:row>
    <x:row r="2878" hidden="0">
      <x:c r="A2878" s="1" t="inlineStr">
        <x:is>
          <x:t xml:space="preserve">b610acab-888d-ef11-8a6a-6045bd385d96</x:t>
        </x:is>
      </x:c>
      <x:c r="B2878" s="2" t="inlineStr">
        <x:is>
          <x:t xml:space="preserve">e4Mm+BRAfGSCY+p45WOEJEcf7qMFpDlnXDOS5Cl7XZZUhv8cSJFw4+NQfzKfPSsz0Git9zpgvAXGWmPuqrymoA==</x:t>
        </x:is>
      </x:c>
      <x:c r="C2878" s="3">
        <x:v>46297.2163541667</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46297.0913541667</x:v>
      </x:c>
      <x:c r="S2878" s="19">
        <x:v>45583</x:v>
      </x:c>
      <x:c r="T2878" s="20">
        <x:v>45583</x:v>
      </x:c>
      <x:c r="U2878" s="21" t="inlineStr">
        <x:is>
          <x:t xml:space="preserve">Cumprido</x:t>
        </x:is>
      </x:c>
    </x:row>
    <x:row r="2879" hidden="0">
      <x:c r="A2879" s="1" t="inlineStr">
        <x:is>
          <x:t xml:space="preserve">50a6f654-8a8d-ef11-8a6a-6045bd38f6b6</x:t>
        </x:is>
      </x:c>
      <x:c r="B2879" s="2" t="inlineStr">
        <x:is>
          <x:t xml:space="preserve">mSCoCKGMdeUnrvSdR0Pp/Qv7lrxLjprU8SLow108orcTa/DFyxAJM/i2igAulPvn4Hkgw4cjFJyAdppOjyzz/w==</x:t>
        </x:is>
      </x:c>
      <x:c r="C2879" s="3">
        <x:v>46314.8170023148</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46314.6920023148</x:v>
      </x:c>
      <x:c r="S2879" s="19">
        <x:v>45583.375</x:v>
      </x:c>
      <x:c r="T2879" s="20">
        <x:v>45948.375</x:v>
      </x:c>
      <x:c r="U2879" s="21" t="inlineStr">
        <x:is>
          <x:t xml:space="preserve">Cumprido</x:t>
        </x:is>
      </x:c>
    </x:row>
    <x:row r="2880" hidden="0">
      <x:c r="A2880" s="1" t="inlineStr">
        <x:is>
          <x:t xml:space="preserve">61e754ba-8a8d-ef11-8a6a-6045bd385d96</x:t>
        </x:is>
      </x:c>
      <x:c r="B2880" s="2" t="inlineStr">
        <x:is>
          <x:t xml:space="preserve">8ZDnFcTO4rMiK4/IJfqsi4er82bFJENGBxLssyCUbQPPljwt5wAVKGl32gNzz9Rf82ESAwz89CSpBXRPsog1Dg==</x:t>
        </x:is>
      </x:c>
      <x:c r="C2880" s="3">
        <x:v>46297.2163541667</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46297.0913541667</x:v>
      </x:c>
      <x:c r="S2880" s="19">
        <x:v>45583</x:v>
      </x:c>
      <x:c r="T2880" s="20">
        <x:v>45583</x:v>
      </x:c>
      <x:c r="U2880" s="21" t="inlineStr">
        <x:is>
          <x:t xml:space="preserve">Cumprido</x:t>
        </x:is>
      </x:c>
    </x:row>
    <x:row r="2881" hidden="0">
      <x:c r="A2881" s="1" t="inlineStr">
        <x:is>
          <x:t xml:space="preserve">dcf176f9-8a8d-ef11-8a6a-6045bd38f6b6</x:t>
        </x:is>
      </x:c>
      <x:c r="B2881" s="2" t="inlineStr">
        <x:is>
          <x:t xml:space="preserve">gwD4PcMJ5ngW3c/klHS9rGttBsgTsDPnvW6rwfbfpIVurODby14eor1Qi3gJHdwkRvR2Xr1X8XYdUZqwuB/NKA==</x:t>
        </x:is>
      </x:c>
      <x:c r="C2881" s="3">
        <x:v>46297.2170601852</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46297.0920601852</x:v>
      </x:c>
      <x:c r="S2881" s="19">
        <x:v>45583</x:v>
      </x:c>
      <x:c r="T2881" s="20">
        <x:v>45596</x:v>
      </x:c>
      <x:c r="U2881" s="21" t="inlineStr">
        <x:is>
          <x:t xml:space="preserve">Cumprido</x:t>
        </x:is>
      </x:c>
    </x:row>
    <x:row r="2882" hidden="0">
      <x:c r="A2882" s="1" t="inlineStr">
        <x:is>
          <x:t xml:space="preserve">eed194bf-a68f-ef11-8a6a-6045bd395d7c</x:t>
        </x:is>
      </x:c>
      <x:c r="B2882" s="2" t="inlineStr">
        <x:is>
          <x:t xml:space="preserve">XCpnM6WEL7roajA8D7AajvMNoCXoFf5lLvyiwZFcncKYE+74BdalRn3k+A2wiB9/jswMaQbyVmi3mvP3xP9FTQ==</x:t>
        </x:is>
      </x:c>
      <x:c r="C2882" s="3">
        <x:v>46314.8170601852</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46314.6920601852</x:v>
      </x:c>
      <x:c r="S2882" s="19">
        <x:v>45586.375</x:v>
      </x:c>
      <x:c r="T2882" s="20">
        <x:v>45951.375</x:v>
      </x:c>
      <x:c r="U2882" s="21" t="inlineStr">
        <x:is>
          <x:t xml:space="preserve">Cumprido</x:t>
        </x:is>
      </x:c>
    </x:row>
    <x:row r="2883" hidden="0">
      <x:c r="A2883" s="1" t="inlineStr">
        <x:is>
          <x:t xml:space="preserve">b7743962-a78f-ef11-8a6a-6045bd395d7c</x:t>
        </x:is>
      </x:c>
      <x:c r="B2883" s="2" t="inlineStr">
        <x:is>
          <x:t xml:space="preserve">6guaCYbtKs4kTvemXyJl5CKP3ESbZdWDLuQvD/1KwiMG7pwXKlDw+Ih92IH0XwAPaho9W2q1YspdQWMM3S3oNA==</x:t>
        </x:is>
      </x:c>
      <x:c r="C2883" s="3">
        <x:v>46297.2174652778</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46297.0924652778</x:v>
      </x:c>
      <x:c r="S2883" s="19">
        <x:v>45586</x:v>
      </x:c>
      <x:c r="T2883" s="20">
        <x:v>45587</x:v>
      </x:c>
      <x:c r="U2883" s="21" t="inlineStr">
        <x:is>
          <x:t xml:space="preserve">Cumprido</x:t>
        </x:is>
      </x:c>
    </x:row>
    <x:row r="2884" hidden="0">
      <x:c r="A2884" s="1" t="inlineStr">
        <x:is>
          <x:t xml:space="preserve">8814182d-b88f-ef11-8a69-0022483639f5</x:t>
        </x:is>
      </x:c>
      <x:c r="B2884" s="2" t="inlineStr">
        <x:is>
          <x:t xml:space="preserve">Asst3iMRpdpkFa8Ic0y8t+PvHJNoQa3xnjOTp8eRlTpgbA4fjXVkCp2+/Dm+fdZkvT6tJaplv2g8t5TLyBEHeQ==</x:t>
        </x:is>
      </x:c>
      <x:c r="C2884" s="3">
        <x:v>46314.8166435185</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46314.6916435185</x:v>
      </x:c>
      <x:c r="S2884" s="19">
        <x:v>45586.375</x:v>
      </x:c>
      <x:c r="T2884" s="20">
        <x:v>45951.375</x:v>
      </x:c>
      <x:c r="U2884" s="21" t="inlineStr">
        <x:is>
          <x:t xml:space="preserve">Cumprido</x:t>
        </x:is>
      </x:c>
    </x:row>
    <x:row r="2885" hidden="0">
      <x:c r="A2885" s="1" t="inlineStr">
        <x:is>
          <x:t xml:space="preserve">f5671c3b-b88f-ef11-8a69-0022483639f5</x:t>
        </x:is>
      </x:c>
      <x:c r="B2885" s="2" t="inlineStr">
        <x:is>
          <x:t xml:space="preserve">vrOYohnJFHNRZ5G97AOQw1rXkLJFzlRVJFbJ+Al7cyNW/+OELD+D8BNAou98cGgPQacpUicj4qKmSEUd/e8uxQ==</x:t>
        </x:is>
      </x:c>
      <x:c r="C2885" s="3">
        <x:v>46314.8166435185</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46314.6916435185</x:v>
      </x:c>
      <x:c r="S2885" s="19">
        <x:v>45586.375</x:v>
      </x:c>
      <x:c r="T2885" s="20">
        <x:v>45951.375</x:v>
      </x:c>
      <x:c r="U2885" s="21" t="inlineStr">
        <x:is>
          <x:t xml:space="preserve">Cumprido</x:t>
        </x:is>
      </x:c>
    </x:row>
    <x:row r="2886" hidden="0">
      <x:c r="A2886" s="1" t="inlineStr">
        <x:is>
          <x:t xml:space="preserve">dcfcdb2b-ce8f-ef11-8a6a-6045bd38f6b6</x:t>
        </x:is>
      </x:c>
      <x:c r="B2886" s="2" t="inlineStr">
        <x:is>
          <x:t xml:space="preserve">lWLufTGcRDc54eHu7J0dfgqo5agAvocut6VJeUJ/7G8HjhNGCYSK48mK/N8d4EdMA7d9U35EnMELNhYsze84jw==</x:t>
        </x:is>
      </x:c>
      <x:c r="C2886" s="3">
        <x:v>46297.2170601852</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46297.0920601852</x:v>
      </x:c>
      <x:c r="S2886" s="19">
        <x:v>45582</x:v>
      </x:c>
      <x:c r="T2886" s="20">
        <x:v>45611</x:v>
      </x:c>
      <x:c r="U2886" s="21" t="inlineStr">
        <x:is>
          <x:t xml:space="preserve">Cumprido</x:t>
        </x:is>
      </x:c>
    </x:row>
    <x:row r="2887" hidden="0">
      <x:c r="A2887" s="1" t="inlineStr">
        <x:is>
          <x:t xml:space="preserve">62565e39-d08f-ef11-8a6a-6045bd38f6b6</x:t>
        </x:is>
      </x:c>
      <x:c r="B2887" s="2" t="inlineStr">
        <x:is>
          <x:t xml:space="preserve">HiDG/p1JxOgmrjOtQ/sLM3Qlr5LVjWDXseakPYRGnQCKIwcRDFOkUzB5R3RqDnUT+kIK38bieojOWzcOsnmcVg==</x:t>
        </x:is>
      </x:c>
      <x:c r="C2887" s="3">
        <x:v>46297.2170717593</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46297.0920717593</x:v>
      </x:c>
      <x:c r="S2887" s="19">
        <x:v>45586</x:v>
      </x:c>
      <x:c r="T2887" s="20">
        <x:v>45681</x:v>
      </x:c>
      <x:c r="U2887" s="21" t="inlineStr">
        <x:is>
          <x:t xml:space="preserve">Cumprido</x:t>
        </x:is>
      </x:c>
    </x:row>
    <x:row r="2888" hidden="0">
      <x:c r="A2888" s="1" t="inlineStr">
        <x:is>
          <x:t xml:space="preserve">ab8d31fb-6990-ef11-8a69-002248dee0ca</x:t>
        </x:is>
      </x:c>
      <x:c r="B2888" s="2" t="inlineStr">
        <x:is>
          <x:t xml:space="preserve">eJyaleP9w3hmMRm6bfkkwo/YvvovoAf8cK8VXG+dtXOLRU4itVzDLMQsBjnxXkHXkT2NeGavNWBla1K8g0p5Fw==</x:t>
        </x:is>
      </x:c>
      <x:c r="C2888" s="3">
        <x:v>46297.2149074074</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46297.0899074074</x:v>
      </x:c>
      <x:c r="S2888" s="19">
        <x:v>45385.875</x:v>
      </x:c>
      <x:c r="T2888" s="20">
        <x:v>45629.875</x:v>
      </x:c>
      <x:c r="U2888" s="21" t="inlineStr">
        <x:is>
          <x:t xml:space="preserve">Cumprido</x:t>
        </x:is>
      </x:c>
    </x:row>
    <x:row r="2889" hidden="0">
      <x:c r="A2889" s="1" t="inlineStr">
        <x:is>
          <x:t xml:space="preserve">b48115b3-7190-ef11-8a6a-6045bd38f6b6</x:t>
        </x:is>
      </x:c>
      <x:c r="B2889" s="2" t="inlineStr">
        <x:is>
          <x:t xml:space="preserve">O0Qx7DKzbnZxv5fDDbvZu1iIyhmCgrM2pXiQ1ja027Jg8QLx/T+57B9BkELhf/aojI441wwfz+iPDvW5qgZSNA==</x:t>
        </x:is>
      </x:c>
      <x:c r="C2889" s="3">
        <x:v>46297.2170717593</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46297.0920717593</x:v>
      </x:c>
      <x:c r="S2889" s="19">
        <x:v>45385.875</x:v>
      </x:c>
      <x:c r="T2889" s="20">
        <x:v>45629.875</x:v>
      </x:c>
      <x:c r="U2889" s="21" t="inlineStr">
        <x:is>
          <x:t xml:space="preserve">Cumprido</x:t>
        </x:is>
      </x:c>
    </x:row>
    <x:row r="2890" hidden="0">
      <x:c r="A2890" s="1" t="inlineStr">
        <x:is>
          <x:t xml:space="preserve">0647fde7-7290-ef11-8a6a-6045bd38f6b6</x:t>
        </x:is>
      </x:c>
      <x:c r="B2890" s="2" t="inlineStr">
        <x:is>
          <x:t xml:space="preserve">0GKFonkyUjdFwXVy8Ht+o5V2jpxIC22na2jIP95/4gmUEFYdmm3v7YPf/KvSMmzLqZwjM4cZWho53fFYsZibzA==</x:t>
        </x:is>
      </x:c>
      <x:c r="C2890" s="3">
        <x:v>46297.2170717593</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46297.0920717593</x:v>
      </x:c>
      <x:c r="S2890" s="19">
        <x:v>45572.875</x:v>
      </x:c>
      <x:c r="T2890" s="20">
        <x:v>45664.875</x:v>
      </x:c>
      <x:c r="U2890" s="21" t="inlineStr">
        <x:is>
          <x:t xml:space="preserve">Cumprido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+D2BXXpZoA38mw04/euf30HwwcIfRtE6XRKz3BIx0jP2nJ0+oHb7FHQOlUIR+1x6veGD/Koac509o8Nm1T3CMA==</x:t>
        </x:is>
      </x:c>
      <x:c r="C2892" s="3">
        <x:v>46297.2148263889</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46297.0898263889</x:v>
      </x:c>
      <x:c r="S2892" s="19">
        <x:v>45586.875</x:v>
      </x:c>
      <x:c r="T2892" s="20">
        <x:v>45678.875</x:v>
      </x:c>
      <x:c r="U2892" s="21" t="inlineStr">
        <x:is>
          <x:t xml:space="preserve">Cumprido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EiSBPe3dWCSYmAbQvJtQN1GAOAX9GiA9ueE5dP9e4m8gweligrrGVY1fK5J5O0bIJTu1uqQunDvRjarKjwt7pQ==</x:t>
        </x:is>
      </x:c>
      <x:c r="C2894" s="3">
        <x:v>46297.2174652778</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46297.0924652778</x:v>
      </x:c>
      <x:c r="S2894" s="19">
        <x:v>45571.875</x:v>
      </x:c>
      <x:c r="T2894" s="20">
        <x:v>45663.875</x:v>
      </x:c>
      <x:c r="U2894" s="21" t="inlineStr">
        <x:is>
          <x:t xml:space="preserve">Cumprido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AGjL4MSbzdb7RI6KrjwFDt/EecrvEZ+95FP9gYNf1KG6W61gFmelwsfdrNg5uE4A+lKS6pPE34JmCE5WLrkg3g==</x:t>
        </x:is>
      </x:c>
      <x:c r="C2896" s="3">
        <x:v>46297.2174768519</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46297.0924768519</x:v>
      </x:c>
      <x:c r="S2896" s="19">
        <x:v>45571.875</x:v>
      </x:c>
      <x:c r="T2896" s="20">
        <x:v>45663.875</x:v>
      </x:c>
      <x:c r="U2896" s="21" t="inlineStr">
        <x:is>
          <x:t xml:space="preserve">Cumprido</x:t>
        </x:is>
      </x:c>
    </x:row>
    <x:row r="2897" hidden="0">
      <x:c r="A2897" s="1" t="inlineStr">
        <x:is>
          <x:t xml:space="preserve">f8a99ceb-9e90-ef11-8a6a-6045bd395d7c</x:t>
        </x:is>
      </x:c>
      <x:c r="B2897" s="2" t="inlineStr">
        <x:is>
          <x:t xml:space="preserve">CCGBze1RLHWLLTCpM1w5IoLuJ7jnpK9UYM89JdRZdFOvMBjPQ6uUuySMZKZskcoqJHDsdrkKdJuFTx+xDpX57A==</x:t>
        </x:is>
      </x:c>
      <x:c r="C2897" s="3">
        <x:v>46297.2174768519</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46297.0924768519</x:v>
      </x:c>
      <x:c r="S2897" s="19">
        <x:v>45571.875</x:v>
      </x:c>
      <x:c r="T2897" s="20">
        <x:v>45663.875</x:v>
      </x:c>
      <x:c r="U2897" s="21" t="inlineStr">
        <x:is>
          <x:t xml:space="preserve">Cumprido</x:t>
        </x:is>
      </x:c>
    </x:row>
    <x:row r="2898" hidden="0">
      <x:c r="A2898" s="1" t="inlineStr">
        <x:is>
          <x:t xml:space="preserve">a539fd8a-a390-ef11-8a6a-002248dec93b</x:t>
        </x:is>
      </x:c>
      <x:c r="B2898" s="2" t="inlineStr">
        <x:is>
          <x:t xml:space="preserve">LGbz0sUlZBbbmdWUwv5YM+Zt0T1JX7cBxqNuC6K3NZBO2kqIqHQgAgoMtiZS0aqm9uHZWGvA+sWWWiFjHaUKQw==</x:t>
        </x:is>
      </x:c>
      <x:c r="C2898" s="3">
        <x:v>46297.2148263889</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46297.0898263889</x:v>
      </x:c>
      <x:c r="S2898" s="19">
        <x:v>45558.875</x:v>
      </x:c>
      <x:c r="T2898" s="20">
        <x:v>45558.875</x:v>
      </x:c>
      <x:c r="U2898" s="21" t="inlineStr">
        <x:is>
          <x:t xml:space="preserve">Cumprido</x:t>
        </x:is>
      </x:c>
    </x:row>
    <x:row r="2899" hidden="0">
      <x:c r="A2899" s="1" t="inlineStr">
        <x:is>
          <x:t xml:space="preserve">6553894c-a490-ef11-8a6a-002248dec93b</x:t>
        </x:is>
      </x:c>
      <x:c r="B2899" s="2" t="inlineStr">
        <x:is>
          <x:t xml:space="preserve">b16CTK1PWf5KaOxJHPo92XkO/xts10mXJXejGGLchK5LT9hrwOj18sua7hIiIGN6S11Wxryz+sZf766cTzPhrA==</x:t>
        </x:is>
      </x:c>
      <x:c r="C2899" s="3">
        <x:v>46314.8168055556</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46314.6918055556</x:v>
      </x:c>
      <x:c r="S2899" s="19">
        <x:v>45587.375</x:v>
      </x:c>
      <x:c r="T2899" s="20">
        <x:v>45952.375</x:v>
      </x:c>
      <x:c r="U2899" s="21" t="inlineStr">
        <x:is>
          <x:t xml:space="preserve">Cumprido</x:t>
        </x:is>
      </x:c>
    </x:row>
    <x:row r="2900" hidden="0">
      <x:c r="A2900" s="1" t="inlineStr">
        <x:is>
          <x:t xml:space="preserve">6c7847ed-a690-ef11-8a6a-6045bd38f6b6</x:t>
        </x:is>
      </x:c>
      <x:c r="B2900" s="2" t="inlineStr">
        <x:is>
          <x:t xml:space="preserve">6FPKdp2YPDPbqXzny33cM48FmVBiWXRmbBKjfeP3DH1/It3vhs76V4BBwv8w1z4TkYqoZbWZgvp125s/tJ7U3g==</x:t>
        </x:is>
      </x:c>
      <x:c r="C2900" s="3">
        <x:v>46297.2170717593</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46297.0920717593</x:v>
      </x:c>
      <x:c r="S2900" s="19">
        <x:v>45441</x:v>
      </x:c>
      <x:c r="T2900" s="20">
        <x:v>45471</x:v>
      </x:c>
      <x:c r="U2900" s="21" t="inlineStr">
        <x:is>
          <x:t xml:space="preserve">Cumprido</x:t>
        </x:is>
      </x:c>
    </x:row>
    <x:row r="2901" hidden="0">
      <x:c r="A2901" s="1" t="inlineStr">
        <x:is>
          <x:t xml:space="preserve">e2cb7ed4-a990-ef11-8a6a-00224835d587</x:t>
        </x:is>
      </x:c>
      <x:c r="B2901" s="2" t="inlineStr">
        <x:is>
          <x:t xml:space="preserve">7s9GAM6BKcgpgaQVUYtu3ywD2/MapeMyr+DgsjV8ttNAe+hcwWzOGJigatqk4Tpj4AnhG4JOxTUYareFNgahsg==</x:t>
        </x:is>
      </x:c>
      <x:c r="C2901" s="3">
        <x:v>46297.212974537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46297.087974537</x:v>
      </x:c>
      <x:c r="S2901" s="19">
        <x:v>45639</x:v>
      </x:c>
      <x:c r="T2901" s="20">
        <x:v>45639</x:v>
      </x:c>
      <x:c r="U2901" s="21" t="inlineStr">
        <x:is>
          <x:t xml:space="preserve">Cumprido</x:t>
        </x:is>
      </x:c>
    </x:row>
    <x:row r="2902" hidden="0">
      <x:c r="A2902" s="1" t="inlineStr">
        <x:is>
          <x:t xml:space="preserve">1767ce77-aa90-ef11-8a6a-00224835d587</x:t>
        </x:is>
      </x:c>
      <x:c r="B2902" s="2" t="inlineStr">
        <x:is>
          <x:t xml:space="preserve">PfV6+UmsMtUkM6tcGHDfu95X6gwCCvzAvzozQAiyr8ig3rHuDBtafwqcrb5Y9An0wIUngRcPVq7uMBfUSG71bQ==</x:t>
        </x:is>
      </x:c>
      <x:c r="C2902" s="3">
        <x:v>46297.212974537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46297.087974537</x:v>
      </x:c>
      <x:c r="S2902" s="19">
        <x:v>45639</x:v>
      </x:c>
      <x:c r="T2902" s="20">
        <x:v>45639</x:v>
      </x:c>
      <x:c r="U2902" s="21" t="inlineStr">
        <x:is>
          <x:t xml:space="preserve">Cumprido</x:t>
        </x:is>
      </x:c>
    </x:row>
    <x:row r="2903" hidden="0">
      <x:c r="A2903" s="1" t="inlineStr">
        <x:is>
          <x:t xml:space="preserve">9c0393ba-aa90-ef11-8a6a-00224835d587</x:t>
        </x:is>
      </x:c>
      <x:c r="B2903" s="2" t="inlineStr">
        <x:is>
          <x:t xml:space="preserve">XU7hkXToO45AjIi/ywfDY8UbdB2Ce1Zr17lN6lR+OrtXlNE31ZdsLIFZkCZq+es37oQMpXNskdO1h3smrnE8cQ==</x:t>
        </x:is>
      </x:c>
      <x:c r="C2903" s="3">
        <x:v>46297.2129861111</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46297.0879861111</x:v>
      </x:c>
      <x:c r="S2903" s="19">
        <x:v>45590</x:v>
      </x:c>
      <x:c r="T2903" s="20">
        <x:v>45590</x:v>
      </x:c>
      <x:c r="U2903" s="21" t="inlineStr">
        <x:is>
          <x:t xml:space="preserve">Cumprido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9YbodOMIJuXp66pTy7LgQXkMUf8u7N0LlcHBAX4WDi+GOIC/XnCQL82quhdy9MsPIm0hCb9pZcdF0ysvQJuzcg==</x:t>
        </x:is>
      </x:c>
      <x:c r="C2906" s="3">
        <x:v>46297.2174768519</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46297.0924768519</x:v>
      </x:c>
      <x:c r="S2906" s="19">
        <x:v>45588</x:v>
      </x:c>
      <x:c r="T2906" s="20">
        <x:v>45646</x:v>
      </x:c>
      <x:c r="U2906" s="21" t="inlineStr">
        <x:is>
          <x:t xml:space="preserve">Cumprido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hNFCetr3h7jIAXUTSue67ql5VYOKmzWKMjqLfZjVPJ+bdNIl4Z6Pe41C8tDZa2ojaOKhYPS+Vjrtdfs/OnWZfw==</x:t>
        </x:is>
      </x:c>
      <x:c r="C2909" s="3">
        <x:v>46297.2195717593</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46297.0945717593</x:v>
      </x:c>
      <x:c r="S2909" s="19">
        <x:v>45586.875</x:v>
      </x:c>
      <x:c r="T2909" s="20">
        <x:v>45679.875</x:v>
      </x:c>
      <x:c r="U2909" s="21" t="inlineStr">
        <x:is>
          <x:t xml:space="preserve">Cumprido</x:t>
        </x:is>
      </x:c>
    </x:row>
    <x:row r="2910" hidden="0">
      <x:c r="A2910" s="1" t="inlineStr">
        <x:is>
          <x:t xml:space="preserve">3125fff6-3f91-ef11-8a69-6045bd3c1c72</x:t>
        </x:is>
      </x:c>
      <x:c r="B2910" s="2" t="inlineStr">
        <x:is>
          <x:t xml:space="preserve">d1oXhMkeJO/exXrA+nAcd0I4Tduh8z03LTuphQEw1AeyyHGJ/qjFP1+7eeFGD6SUQp6i6pSGs6wtYR2JtiKhQQ==</x:t>
        </x:is>
      </x:c>
      <x:c r="C2910" s="3">
        <x:v>46297.2195833333</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46297.0945833333</x:v>
      </x:c>
      <x:c r="S2910" s="19">
        <x:v>45586.875</x:v>
      </x:c>
      <x:c r="T2910" s="20">
        <x:v>45679.875</x:v>
      </x:c>
      <x:c r="U2910" s="21" t="inlineStr">
        <x:is>
          <x:t xml:space="preserve">Cumprido</x:t>
        </x:is>
      </x:c>
    </x:row>
    <x:row r="2911" hidden="0">
      <x:c r="A2911" s="1" t="inlineStr">
        <x:is>
          <x:t xml:space="preserve">268e90fc-4591-ef11-8a6a-00224835d587</x:t>
        </x:is>
      </x:c>
      <x:c r="B2911" s="2" t="inlineStr">
        <x:is>
          <x:t xml:space="preserve">gUr3QsXl3Eqq1k3dOXWKoCMDWZmgFI62V6EcxJpjd7I8+M3/n+9AeefctlRIzipXSiln2REhFkIlGoOBSF9HMg==</x:t>
        </x:is>
      </x:c>
      <x:c r="C2911" s="3">
        <x:v>46297.2129861111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46297.0879861111</x:v>
      </x:c>
      <x:c r="S2911" s="19">
        <x:v>45543.875</x:v>
      </x:c>
      <x:c r="T2911" s="20">
        <x:v>45550.875</x:v>
      </x:c>
      <x:c r="U2911" s="21" t="inlineStr">
        <x:is>
          <x:t xml:space="preserve">Cumprido</x:t>
        </x:is>
      </x:c>
    </x:row>
    <x:row r="2912" hidden="0">
      <x:c r="A2912" s="1" t="inlineStr">
        <x:is>
          <x:t xml:space="preserve">d7f99ffd-5a91-ef11-8a6a-00224835d587</x:t>
        </x:is>
      </x:c>
      <x:c r="B2912" s="2" t="inlineStr">
        <x:is>
          <x:t xml:space="preserve">VqxlIqqdrFUAReYPjlSK/NaS/4QEkX914rNxALEprNDJYLbSJPBHakmR2A3Dca7L6QynLM9TcanfUiRpu+bprQ==</x:t>
        </x:is>
      </x:c>
      <x:c r="C2912" s="3">
        <x:v>46297.2129976852</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46297.0879976852</x:v>
      </x:c>
      <x:c r="S2912" s="19">
        <x:v>45587.875</x:v>
      </x:c>
      <x:c r="T2912" s="20">
        <x:v>45769.875</x:v>
      </x:c>
      <x:c r="U2912" s="21" t="inlineStr">
        <x:is>
          <x:t xml:space="preserve">Cumprido</x:t>
        </x:is>
      </x:c>
    </x:row>
    <x:row r="2913" hidden="0">
      <x:c r="A2913" s="1" t="inlineStr">
        <x:is>
          <x:t xml:space="preserve">9c9ee0af-6191-ef11-8a6a-00224835d587</x:t>
        </x:is>
      </x:c>
      <x:c r="B2913" s="2" t="inlineStr">
        <x:is>
          <x:t xml:space="preserve">4XnxsuBYyUCLBRyytKJFqjLOuQ4KQ7YLi8KFibhUP3O5qipxwU6YHAGCYIkI1LR+Uw6vEYifjy1zxPzT4O1nSg==</x:t>
        </x:is>
      </x:c>
      <x:c r="C2913" s="3">
        <x:v>46297.2129976852</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46297.0879976852</x:v>
      </x:c>
      <x:c r="S2913" s="19">
        <x:v>45153.875</x:v>
      </x:c>
      <x:c r="T2913" s="20">
        <x:v>45883.875</x:v>
      </x:c>
      <x:c r="U2913" s="21" t="inlineStr">
        <x:is>
          <x:t xml:space="preserve">Cumprido</x:t>
        </x:is>
      </x:c>
    </x:row>
    <x:row r="2914" hidden="0">
      <x:c r="A2914" s="1" t="inlineStr">
        <x:is>
          <x:t xml:space="preserve">4b70f122-6591-ef11-8a6a-6045bd395d7c</x:t>
        </x:is>
      </x:c>
      <x:c r="B2914" s="2" t="inlineStr">
        <x:is>
          <x:t xml:space="preserve">Id+zThrYDkFdhiF0w2umroKalHEJ/41Jb7Fsx0anh2kSV1khJdhWxgb9MVEvMzZtAb8p/tNqgKlpfwXkRrJVrg==</x:t>
        </x:is>
      </x:c>
      <x:c r="C2914" s="3">
        <x:v>46317.8292592593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46317.7042592593</x:v>
      </x:c>
      <x:c r="S2914" s="19">
        <x:v>45590.875</x:v>
      </x:c>
      <x:c r="T2914" s="20">
        <x:v>46409.875</x:v>
      </x:c>
      <x:c r="U2914" s="21" t="inlineStr">
        <x:is>
          <x:t xml:space="preserve">Ativo</x:t>
        </x:is>
      </x:c>
    </x:row>
    <x:row r="2915" hidden="0">
      <x:c r="A2915" s="1" t="inlineStr">
        <x:is>
          <x:t xml:space="preserve">ef3f6c93-6691-ef11-8a6a-00224835d587</x:t>
        </x:is>
      </x:c>
      <x:c r="B2915" s="2" t="inlineStr">
        <x:is>
          <x:t xml:space="preserve">mdqAYP1Cy4pB/yhED0hHPL6H30/droKoLDX2FExc4cqy/CIHv4OIf0MOa1Xh8O3UpwHMJlDjTrsqJpehZRQKig==</x:t>
        </x:is>
      </x:c>
      <x:c r="C2915" s="3">
        <x:v>46297.2129976852</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46297.0879976852</x:v>
      </x:c>
      <x:c r="S2915" s="19">
        <x:v>45588</x:v>
      </x:c>
      <x:c r="T2915" s="20">
        <x:v>45588</x:v>
      </x:c>
      <x:c r="U2915" s="21" t="inlineStr">
        <x:is>
          <x:t xml:space="preserve">Cumprido</x:t>
        </x:is>
      </x:c>
    </x:row>
    <x:row r="2916" hidden="0">
      <x:c r="A2916" s="1" t="inlineStr">
        <x:is>
          <x:t xml:space="preserve">a3668ed2-6791-ef11-8a6a-6045bd395d7c</x:t>
        </x:is>
      </x:c>
      <x:c r="B2916" s="2" t="inlineStr">
        <x:is>
          <x:t xml:space="preserve">y5O5F0tQFoe+C1hSuz6ps2hOaGzWrMtCs3IFZKYL9Yp/tox7V3+wckZgfKQ9LdNM8omMrpq3MrKqkdIm1i6Guw==</x:t>
        </x:is>
      </x:c>
      <x:c r="C2916" s="3">
        <x:v>46297.2174884259</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46297.0924884259</x:v>
      </x:c>
      <x:c r="S2916" s="19">
        <x:v>45588</x:v>
      </x:c>
      <x:c r="T2916" s="20">
        <x:v>45646</x:v>
      </x:c>
      <x:c r="U2916" s="21" t="inlineStr">
        <x:is>
          <x:t xml:space="preserve">Cumprido</x:t>
        </x:is>
      </x:c>
    </x:row>
    <x:row r="2917" hidden="0">
      <x:c r="A2917" s="1" t="inlineStr">
        <x:is>
          <x:t xml:space="preserve">5659ab4d-6991-ef11-8a6a-00224835d587</x:t>
        </x:is>
      </x:c>
      <x:c r="B2917" s="2" t="inlineStr">
        <x:is>
          <x:t xml:space="preserve">11sN8jcChXRLJrQbJ37m9j/FuusyJ4aRGEI1cB6zLF+gNpCWyW6c+6fAtNeoWGBKV4vgbJaLZhhBaYsXr5mJ9g==</x:t>
        </x:is>
      </x:c>
      <x:c r="C2917" s="3">
        <x:v>46297.2129976852</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46297.0879976852</x:v>
      </x:c>
      <x:c r="S2917" s="19">
        <x:v>45588</x:v>
      </x:c>
      <x:c r="T2917" s="20">
        <x:v>45588</x:v>
      </x:c>
      <x:c r="U2917" s="21" t="inlineStr">
        <x:is>
          <x:t xml:space="preserve">Cumprido</x:t>
        </x:is>
      </x:c>
    </x:row>
    <x:row r="2918" hidden="0">
      <x:c r="A2918" s="1" t="inlineStr">
        <x:is>
          <x:t xml:space="preserve">edd53f41-0992-ef11-8a6a-00224835d587</x:t>
        </x:is>
      </x:c>
      <x:c r="B2918" s="2" t="inlineStr">
        <x:is>
          <x:t xml:space="preserve">KggxNOFJAkWKixyL3JLHSqizj/SigQrDLcPa+wvNZJZzIvYVXsZGGyOm3vRRRjVeDHeUBnqsP/EWNcN72SM1hQ==</x:t>
        </x:is>
      </x:c>
      <x:c r="C2918" s="3">
        <x:v>46297.2130092593</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46297.0880092593</x:v>
      </x:c>
      <x:c r="S2918" s="19">
        <x:v>45582</x:v>
      </x:c>
      <x:c r="T2918" s="20">
        <x:v>45582</x:v>
      </x:c>
      <x:c r="U2918" s="21" t="inlineStr">
        <x:is>
          <x:t xml:space="preserve">Cumprido</x:t>
        </x:is>
      </x:c>
    </x:row>
    <x:row r="2919" hidden="0">
      <x:c r="A2919" s="1" t="inlineStr">
        <x:is>
          <x:t xml:space="preserve">15226a09-0d92-ef11-8a6a-00224835d587</x:t>
        </x:is>
      </x:c>
      <x:c r="B2919" s="2" t="inlineStr">
        <x:is>
          <x:t xml:space="preserve">1Gt5RYbkSggCdZOwx31fvOm/YbZ4AqCRwJd08VOmTHqwdq+08BQP+cfgERV16DxnJwQvFWaCTnN8FqHJiM2xBA==</x:t>
        </x:is>
      </x:c>
      <x:c r="C2919" s="3">
        <x:v>46297.2130092593</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46297.0880092593</x:v>
      </x:c>
      <x:c r="S2919" s="19">
        <x:v>45589</x:v>
      </x:c>
      <x:c r="T2919" s="20">
        <x:v>45589</x:v>
      </x:c>
      <x:c r="U2919" s="21" t="inlineStr">
        <x:is>
          <x:t xml:space="preserve">Cumprido</x:t>
        </x:is>
      </x:c>
    </x:row>
    <x:row r="2920" hidden="0">
      <x:c r="A2920" s="1" t="inlineStr">
        <x:is>
          <x:t xml:space="preserve">ab53b931-1192-ef11-8a6a-6045bd3c875b</x:t>
        </x:is>
      </x:c>
      <x:c r="B2920" s="2" t="inlineStr">
        <x:is>
          <x:t xml:space="preserve">ofGX1isb9XP+rAGw5OzLA989rH/bgOt+rsvQ6KlmVPjonjmcp3D+QTV3N5+TssyHmXUvJAWqeABdu4ozyun45g==</x:t>
        </x:is>
      </x:c>
      <x:c r="C2920" s="3">
        <x:v>46297.2199652778</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46297.0949652778</x:v>
      </x:c>
      <x:c r="S2920" s="19">
        <x:v>45589</x:v>
      </x:c>
      <x:c r="T2920" s="20">
        <x:v>45838</x:v>
      </x:c>
      <x:c r="U2920" s="21" t="inlineStr">
        <x:is>
          <x:t xml:space="preserve">Cumprido</x:t>
        </x:is>
      </x:c>
    </x:row>
    <x:row r="2921" hidden="0">
      <x:c r="A2921" s="1" t="inlineStr">
        <x:is>
          <x:t xml:space="preserve">8d5d63ac-4192-ef11-8a6a-6045bd38f6b6</x:t>
        </x:is>
      </x:c>
      <x:c r="B2921" s="2" t="inlineStr">
        <x:is>
          <x:t xml:space="preserve">UvP47qXAdZmDPyxlmAU8RsY32pgffviIDGJEWCmLrx9A5cKkWEjlY2fozjDQ0axHSdRLlTAJvDwXA6S3DXyu0w==</x:t>
        </x:is>
      </x:c>
      <x:c r="C2921" s="3">
        <x:v>46314.8170138889</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46314.6920138889</x:v>
      </x:c>
      <x:c r="S2921" s="19">
        <x:v>45589.375</x:v>
      </x:c>
      <x:c r="T2921" s="20">
        <x:v>45954.375</x:v>
      </x:c>
      <x:c r="U2921" s="21" t="inlineStr">
        <x:is>
          <x:t xml:space="preserve">Cumprido</x:t>
        </x:is>
      </x:c>
    </x:row>
    <x:row r="2922" hidden="0">
      <x:c r="A2922" s="1" t="inlineStr">
        <x:is>
          <x:t xml:space="preserve">71e000f4-c292-ef11-8a68-002248382366</x:t>
        </x:is>
      </x:c>
      <x:c r="B2922" s="2" t="inlineStr">
        <x:is>
          <x:t xml:space="preserve">cM9Ze8Ki+ZE09KPa2Vv9Y3ZiMVFBXyTBMVDVUeM3NAWrXkh/63qphyBfbc4rjgfelFub/+NoE0pJxXFVV8LGDg==</x:t>
        </x:is>
      </x:c>
      <x:c r="C2922" s="3">
        <x:v>46297.2137268518</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46297.0887268518</x:v>
      </x:c>
      <x:c r="S2922" s="19">
        <x:v>45588.875</x:v>
      </x:c>
      <x:c r="T2922" s="20">
        <x:v>45680.875</x:v>
      </x:c>
      <x:c r="U2922" s="21" t="inlineStr">
        <x:is>
          <x:t xml:space="preserve">Cumprido</x:t>
        </x:is>
      </x:c>
    </x:row>
    <x:row r="2923" hidden="0">
      <x:c r="A2923" s="1" t="inlineStr">
        <x:is>
          <x:t xml:space="preserve">72d14d70-db92-ef11-8a6a-6045bd38f6b6</x:t>
        </x:is>
      </x:c>
      <x:c r="B2923" s="2" t="inlineStr">
        <x:is>
          <x:t xml:space="preserve">bWGYQzknBeNGDoIZ/VDsy2Kw5iqRk8FC7MnedI76ixKDuT++71MLLE5YAIWy3D0NOxXTeJS0W6fXaK1k9ewqLw==</x:t>
        </x:is>
      </x:c>
      <x:c r="C2923" s="3">
        <x:v>46297.2170833333</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46297.0920833333</x:v>
      </x:c>
      <x:c r="S2923" s="19">
        <x:v>45589</x:v>
      </x:c>
      <x:c r="T2923" s="20">
        <x:v>45589</x:v>
      </x:c>
      <x:c r="U2923" s="21" t="inlineStr">
        <x:is>
          <x:t xml:space="preserve">Cumprido</x:t>
        </x:is>
      </x:c>
    </x:row>
    <x:row r="2924" hidden="0">
      <x:c r="A2924" s="1" t="inlineStr">
        <x:is>
          <x:t xml:space="preserve">0f25cb68-dc92-ef11-8a6a-6045bd3c1aa8</x:t>
        </x:is>
      </x:c>
      <x:c r="B2924" s="2" t="inlineStr">
        <x:is>
          <x:t xml:space="preserve">Asmhy6ELcl7EpuCHnA+iUZntIdCn4tSY8IwaG2hLcPLPy8/Qq/gD5/PCCIH/18hIz80wwWb72yk2q5MRvGQ7DA==</x:t>
        </x:is>
      </x:c>
      <x:c r="C2924" s="3">
        <x:v>46297.2195717593</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46297.0945717593</x:v>
      </x:c>
      <x:c r="S2924" s="19">
        <x:v>45589</x:v>
      </x:c>
      <x:c r="T2924" s="20">
        <x:v>45589</x:v>
      </x:c>
      <x:c r="U2924" s="21" t="inlineStr">
        <x:is>
          <x:t xml:space="preserve">Cumprido</x:t>
        </x:is>
      </x:c>
    </x:row>
    <x:row r="2925" hidden="0">
      <x:c r="A2925" s="1" t="inlineStr">
        <x:is>
          <x:t xml:space="preserve">d44222c8-dc92-ef11-8a6a-6045bd395d7c</x:t>
        </x:is>
      </x:c>
      <x:c r="B2925" s="2" t="inlineStr">
        <x:is>
          <x:t xml:space="preserve">L8xDN6cDKETn8L/Plj7CU9WNFLjWPZxZWky8vDxitSQCPovXGc7KhC6QBn7XZEmlTUZLUGZ0Ujok3eVbk2pcYg==</x:t>
        </x:is>
      </x:c>
      <x:c r="C2925" s="3">
        <x:v>46314.8170717593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46314.6920717593</x:v>
      </x:c>
      <x:c r="S2925" s="19">
        <x:v>45590.375</x:v>
      </x:c>
      <x:c r="T2925" s="20">
        <x:v>45955.375</x:v>
      </x:c>
      <x:c r="U2925" s="21" t="inlineStr">
        <x:is>
          <x:t xml:space="preserve">Cumprido</x:t>
        </x:is>
      </x:c>
    </x:row>
    <x:row r="2926" hidden="0">
      <x:c r="A2926" s="1" t="inlineStr">
        <x:is>
          <x:t xml:space="preserve">aed11a37-dd92-ef11-8a6a-6045bd395d7c</x:t>
        </x:is>
      </x:c>
      <x:c r="B2926" s="2" t="inlineStr">
        <x:is>
          <x:t xml:space="preserve">QqpkCotHrWTb8z4+FgN9LbOBnwYb/lhHZ4AegCUkqIm/aCmxW+ooPuZLUOZzn8aFmdgY9eIrbyrXYdBSXOlPpQ==</x:t>
        </x:is>
      </x:c>
      <x:c r="C2926" s="3">
        <x:v>46297.2174884259</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46297.0924884259</x:v>
      </x:c>
      <x:c r="S2926" s="19">
        <x:v>45593</x:v>
      </x:c>
      <x:c r="T2926" s="20">
        <x:v>45593</x:v>
      </x:c>
      <x:c r="U2926" s="21" t="inlineStr">
        <x:is>
          <x:t xml:space="preserve">Cumprido</x:t>
        </x:is>
      </x:c>
    </x:row>
    <x:row r="2927" hidden="0">
      <x:c r="A2927" s="1" t="inlineStr">
        <x:is>
          <x:t xml:space="preserve">beef1af5-de92-ef11-8a6a-6045bd395d7c</x:t>
        </x:is>
      </x:c>
      <x:c r="B2927" s="2" t="inlineStr">
        <x:is>
          <x:t xml:space="preserve">PttAoWkncmdqkKABzOzdUf/k2zDXVUKZAlhzy2zl/v85mX2bHAv3kZMZ16Y9S+Q/FIdECAxtswv9hmcKIz0/fg==</x:t>
        </x:is>
      </x:c>
      <x:c r="C2927" s="3">
        <x:v>46297.2174884259</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46297.0924884259</x:v>
      </x:c>
      <x:c r="S2927" s="19">
        <x:v>45601</x:v>
      </x:c>
      <x:c r="T2927" s="20">
        <x:v>45602</x:v>
      </x:c>
      <x:c r="U2927" s="21" t="inlineStr">
        <x:is>
          <x:t xml:space="preserve">Cumprido</x:t>
        </x:is>
      </x:c>
    </x:row>
    <x:row r="2928" hidden="0">
      <x:c r="A2928" s="1" t="inlineStr">
        <x:is>
          <x:t xml:space="preserve">a73d8f23-ef92-ef11-8a6a-6045bd395d7c</x:t>
        </x:is>
      </x:c>
      <x:c r="B2928" s="2" t="inlineStr">
        <x:is>
          <x:t xml:space="preserve">TYVE+kI8kMBF+zj39BILkZzayH5MnlA+oYCJQK0cuKyt1ElW1ogxUAQSjPbvtpRgyexz+EhKh5H/5tpKwJ3SnQ==</x:t>
        </x:is>
      </x:c>
      <x:c r="C2928" s="3">
        <x:v>46314.8170717593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46314.6920717593</x:v>
      </x:c>
      <x:c r="S2928" s="19">
        <x:v>45590.375</x:v>
      </x:c>
      <x:c r="T2928" s="20">
        <x:v>45955.375</x:v>
      </x:c>
      <x:c r="U2928" s="21" t="inlineStr">
        <x:is>
          <x:t xml:space="preserve">Cumprido</x:t>
        </x:is>
      </x:c>
    </x:row>
    <x:row r="2929" hidden="0">
      <x:c r="A2929" s="1" t="inlineStr">
        <x:is>
          <x:t xml:space="preserve">79baac38-ef92-ef11-8a6a-6045bd38f6b6</x:t>
        </x:is>
      </x:c>
      <x:c r="B2929" s="2" t="inlineStr">
        <x:is>
          <x:t xml:space="preserve">VKufJC/NabMI5swMPtLHPZZvfCLLFwubhYdL/qDXqmYShEDBeDwwA67AY9X3bnhMClMlobcYgGPpf0dk5Mkt7g==</x:t>
        </x:is>
      </x:c>
      <x:c r="C2929" s="3">
        <x:v>46297.2170833333</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46297.0920833333</x:v>
      </x:c>
      <x:c r="S2929" s="19">
        <x:v>45589</x:v>
      </x:c>
      <x:c r="T2929" s="20">
        <x:v>45646</x:v>
      </x:c>
      <x:c r="U2929" s="21" t="inlineStr">
        <x:is>
          <x:t xml:space="preserve">Cumprido</x:t>
        </x:is>
      </x:c>
    </x:row>
    <x:row r="2930" hidden="0">
      <x:c r="A2930" s="1" t="inlineStr">
        <x:is>
          <x:t xml:space="preserve">e60dbe86-2495-ef11-8a69-6045bd395d7c</x:t>
        </x:is>
      </x:c>
      <x:c r="B2930" s="2" t="inlineStr">
        <x:is>
          <x:t xml:space="preserve">YKdb+i+KwS4aMH+9jfCaBRfweq3N6oxrkmk/+1BofouOXQITya1fnshN/4zmg6nseBRce1PKWM540nAkRAec3Q==</x:t>
        </x:is>
      </x:c>
      <x:c r="C2930" s="3">
        <x:v>46297.2173842593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46297.0923842593</x:v>
      </x:c>
      <x:c r="S2930" s="19">
        <x:v>45593</x:v>
      </x:c>
      <x:c r="T2930" s="20">
        <x:v>45625</x:v>
      </x:c>
      <x:c r="U2930" s="21" t="inlineStr">
        <x:is>
          <x:t xml:space="preserve">Cumprido</x:t>
        </x:is>
      </x:c>
    </x:row>
    <x:row r="2931" hidden="0">
      <x:c r="A2931" s="1" t="inlineStr">
        <x:is>
          <x:t xml:space="preserve">f48fd292-2595-ef11-8a69-6045bd38f6b6</x:t>
        </x:is>
      </x:c>
      <x:c r="B2931" s="2" t="inlineStr">
        <x:is>
          <x:t xml:space="preserve">pFOZtJKQnWvqBL8mMf1Y1eSLOpOW9R2yzj8MXCfiUaxwPqSRpMVNcfjaTo+7Np0SYoq0614z4n92itJ977jk7g==</x:t>
        </x:is>
      </x:c>
      <x:c r="C2931" s="3">
        <x:v>46297.2170138889</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46297.0920138889</x:v>
      </x:c>
      <x:c r="S2931" s="19">
        <x:v>45593</x:v>
      </x:c>
      <x:c r="T2931" s="20">
        <x:v>45593</x:v>
      </x:c>
      <x:c r="U2931" s="21" t="inlineStr">
        <x:is>
          <x:t xml:space="preserve">Cumprido</x:t>
        </x:is>
      </x:c>
    </x:row>
    <x:row r="2932" hidden="0">
      <x:c r="A2932" s="1" t="inlineStr">
        <x:is>
          <x:t xml:space="preserve">dc4c405f-3095-ef11-8a69-6045bd38f6b6</x:t>
        </x:is>
      </x:c>
      <x:c r="B2932" s="2" t="inlineStr">
        <x:is>
          <x:t xml:space="preserve">myY7+xT2lM+G9iGr5EXYm4yo7E8QQ6GGMQWxjD9OyHkwNe4RibvdZ71i4sEdNR60ohQ5qoQQakeydsXsXiyB/Q==</x:t>
        </x:is>
      </x:c>
      <x:c r="C2932" s="3">
        <x:v>46297.2170138889</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46297.0920138889</x:v>
      </x:c>
      <x:c r="S2932" s="19">
        <x:v>45593</x:v>
      </x:c>
      <x:c r="T2932" s="20">
        <x:v>45593</x:v>
      </x:c>
      <x:c r="U2932" s="21" t="inlineStr">
        <x:is>
          <x:t xml:space="preserve">Cumprido</x:t>
        </x:is>
      </x:c>
    </x:row>
    <x:row r="2933" hidden="0">
      <x:c r="A2933" s="1" t="inlineStr">
        <x:is>
          <x:t xml:space="preserve">c4059468-3695-ef11-8a69-6045bd38f6b6</x:t>
        </x:is>
      </x:c>
      <x:c r="B2933" s="2" t="inlineStr">
        <x:is>
          <x:t xml:space="preserve">K6hCZivAl2qiStRw9prUrWZk5cBqDM5oz2Pq5dUB76VIn43xmKm0FsLoSoeTos2cq12Uj2ryjcwgK19L938I5g==</x:t>
        </x:is>
      </x:c>
      <x:c r="C2933" s="3">
        <x:v>46314.8169791667</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46314.6919791667</x:v>
      </x:c>
      <x:c r="S2933" s="19">
        <x:v>45593.375</x:v>
      </x:c>
      <x:c r="T2933" s="20">
        <x:v>45958.375</x:v>
      </x:c>
      <x:c r="U2933" s="21" t="inlineStr">
        <x:is>
          <x:t xml:space="preserve">Cumprido</x:t>
        </x:is>
      </x:c>
    </x:row>
    <x:row r="2934" hidden="0">
      <x:c r="A2934" s="1" t="inlineStr">
        <x:is>
          <x:t xml:space="preserve">442a78be-4a95-ef11-8a69-6045bd38f6b6</x:t>
        </x:is>
      </x:c>
      <x:c r="B2934" s="2" t="inlineStr">
        <x:is>
          <x:t xml:space="preserve">fVUVxqISIVVbmxiobIcjCSGZhzRL5IEob7qsp1kLnwIY4iEhNY2DzAH5eFY/sV+8blFCOA6f4N5+oy8LviFr1g==</x:t>
        </x:is>
      </x:c>
      <x:c r="C2934" s="3">
        <x:v>46297.217025463</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46297.092025463</x:v>
      </x:c>
      <x:c r="S2934" s="19">
        <x:v>45593</x:v>
      </x:c>
      <x:c r="T2934" s="20">
        <x:v>45688</x:v>
      </x:c>
      <x:c r="U2934" s="21" t="inlineStr">
        <x:is>
          <x:t xml:space="preserve">Cumprido</x:t>
        </x:is>
      </x:c>
    </x:row>
    <x:row r="2935" hidden="0">
      <x:c r="A2935" s="1" t="inlineStr">
        <x:is>
          <x:t xml:space="preserve">8a166e16-4b95-ef11-8a69-6045bd38f6b6</x:t>
        </x:is>
      </x:c>
      <x:c r="B2935" s="2" t="inlineStr">
        <x:is>
          <x:t xml:space="preserve">J4zdpv/Cyk4eyE5fZN7TCVL6n+XzR77UiWWE4R79mBpweh6Rd/Ht79DBdZvInAJRndWhdvGypcEvx1HX0NzuJw==</x:t>
        </x:is>
      </x:c>
      <x:c r="C2935" s="3">
        <x:v>46297.217025463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46297.092025463</x:v>
      </x:c>
      <x:c r="S2935" s="19">
        <x:v>45593</x:v>
      </x:c>
      <x:c r="T2935" s="20">
        <x:v>45688</x:v>
      </x:c>
      <x:c r="U2935" s="21" t="inlineStr">
        <x:is>
          <x:t xml:space="preserve">Cumprido</x:t>
        </x:is>
      </x:c>
    </x:row>
    <x:row r="2936" hidden="0">
      <x:c r="A2936" s="1" t="inlineStr">
        <x:is>
          <x:t xml:space="preserve">4db0fe53-4b95-ef11-8a69-6045bd38f6b6</x:t>
        </x:is>
      </x:c>
      <x:c r="B2936" s="2" t="inlineStr">
        <x:is>
          <x:t xml:space="preserve">wXyveRKrRu+fR5j0R5oMr+IN7k/TVuCIIQYwhIz+TIFA/vI6zgxdG+tqhE5jCSWjcfgkrnJ1ZMv1aoBHud8Qtw==</x:t>
        </x:is>
      </x:c>
      <x:c r="C2936" s="3">
        <x:v>46297.217025463</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46297.092025463</x:v>
      </x:c>
      <x:c r="S2936" s="19">
        <x:v>45593</x:v>
      </x:c>
      <x:c r="T2936" s="20">
        <x:v>45688</x:v>
      </x:c>
      <x:c r="U2936" s="21" t="inlineStr">
        <x:is>
          <x:t xml:space="preserve">Cumprido</x:t>
        </x:is>
      </x:c>
    </x:row>
    <x:row r="2937" hidden="0">
      <x:c r="A2937" s="1" t="inlineStr">
        <x:is>
          <x:t xml:space="preserve">58a8bcfe-5295-ef11-8a69-00224835d587</x:t>
        </x:is>
      </x:c>
      <x:c r="B2937" s="2" t="inlineStr">
        <x:is>
          <x:t xml:space="preserve">jJAJl7tfqLGdPUj/MpnnZOv0ccC6gWCvKupEOOIo638t4aFp4BNZ6bzTNHWktmockTS4s0usP6e8xW44p9ynBA==</x:t>
        </x:is>
      </x:c>
      <x:c r="C2937" s="3">
        <x:v>46297.2129282407</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46297.0879282407</x:v>
      </x:c>
      <x:c r="S2937" s="19">
        <x:v>45592.875</x:v>
      </x:c>
      <x:c r="T2937" s="20">
        <x:v>45684.875</x:v>
      </x:c>
      <x:c r="U2937" s="21" t="inlineStr">
        <x:is>
          <x:t xml:space="preserve">Cumprido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JZomYEVWhOMASVOqCmMCZaXsOx3/BUmBtjeZw6DWV+HYOKP/v/O+O3vklxT9UHdIdeKHauInKuqeeZJeMPHUJg==</x:t>
        </x:is>
      </x:c>
      <x:c r="C2939" s="3">
        <x:v>46297.2163078704</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46297.0913078704</x:v>
      </x:c>
      <x:c r="S2939" s="19">
        <x:v>45593.875</x:v>
      </x:c>
      <x:c r="T2939" s="20">
        <x:v>45641.875</x:v>
      </x:c>
      <x:c r="U2939" s="21" t="inlineStr">
        <x:is>
          <x:t xml:space="preserve">Cumprido</x:t>
        </x:is>
      </x:c>
    </x:row>
    <x:row r="2940" hidden="0">
      <x:c r="A2940" s="1" t="inlineStr">
        <x:is>
          <x:t xml:space="preserve">1d10a99c-1696-ef11-8a69-6045bd395d7c</x:t>
        </x:is>
      </x:c>
      <x:c r="B2940" s="2" t="inlineStr">
        <x:is>
          <x:t xml:space="preserve">ykm1T4D2O6vOoHCk44poqRhhuHrukKEtPAUS1Jf2lEyrLPwPAP4kndGtLPUTTrNV0+hMRhhkmwC52jz6EC4dqQ==</x:t>
        </x:is>
      </x:c>
      <x:c r="C2940" s="3">
        <x:v>46297.2173958333</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46297.0923958333</x:v>
      </x:c>
      <x:c r="S2940" s="19">
        <x:v>45593.875</x:v>
      </x:c>
      <x:c r="T2940" s="20">
        <x:v>45641.875</x:v>
      </x:c>
      <x:c r="U2940" s="21" t="inlineStr">
        <x:is>
          <x:t xml:space="preserve">Cumprido</x:t>
        </x:is>
      </x:c>
    </x:row>
    <x:row r="2941" hidden="0">
      <x:c r="A2941" s="1" t="inlineStr">
        <x:is>
          <x:t xml:space="preserve">178967df-1796-ef11-8a69-6045bd395d7c</x:t>
        </x:is>
      </x:c>
      <x:c r="B2941" s="2" t="inlineStr">
        <x:is>
          <x:t xml:space="preserve">Al4P6fmPzIj0e+ipfENGN0mSoZ9MQWX3i5FEKre1jeEz+Z1CmIPHFEoe3Qnn4hVbfEKajzUOTz7O0AzV4ZSr/Q==</x:t>
        </x:is>
      </x:c>
      <x:c r="C2941" s="3">
        <x:v>46297.2173958333</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46297.0923958333</x:v>
      </x:c>
      <x:c r="S2941" s="19">
        <x:v>45593.875</x:v>
      </x:c>
      <x:c r="T2941" s="20">
        <x:v>45641.875</x:v>
      </x:c>
      <x:c r="U2941" s="21" t="inlineStr">
        <x:is>
          <x:t xml:space="preserve">Cumprido</x:t>
        </x:is>
      </x:c>
    </x:row>
    <x:row r="2942" hidden="0">
      <x:c r="A2942" s="1" t="inlineStr">
        <x:is>
          <x:t xml:space="preserve">072614db-1996-ef11-8a69-6045bd395d7c</x:t>
        </x:is>
      </x:c>
      <x:c r="B2942" s="2" t="inlineStr">
        <x:is>
          <x:t xml:space="preserve">N46/jBV2RkVa03LhtWVjfX1GYBR8aeSNbp6jLvANvQaW//VBh5wGrveh89ueAaKSOuYQuxqrmIL4Hh40vQZCXA==</x:t>
        </x:is>
      </x:c>
      <x:c r="C2942" s="3">
        <x:v>46297.2173958333</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46297.0923958333</x:v>
      </x:c>
      <x:c r="S2942" s="19">
        <x:v>45593.875</x:v>
      </x:c>
      <x:c r="T2942" s="20">
        <x:v>45641.875</x:v>
      </x:c>
      <x:c r="U2942" s="21" t="inlineStr">
        <x:is>
          <x:t xml:space="preserve">Cumprido</x:t>
        </x:is>
      </x:c>
    </x:row>
    <x:row r="2943" hidden="0">
      <x:c r="A2943" s="1" t="inlineStr">
        <x:is>
          <x:t xml:space="preserve">be355d59-1b96-ef11-8a69-6045bd395d7c</x:t>
        </x:is>
      </x:c>
      <x:c r="B2943" s="2" t="inlineStr">
        <x:is>
          <x:t xml:space="preserve">Om6AJaQNQNRV39umapQhChqNE7RdLKLixOdHCyqdde0DQQUfS+ri1lgbaNht/u4bRSPdRIiGSFt8NLG4BagPNA==</x:t>
        </x:is>
      </x:c>
      <x:c r="C2943" s="3">
        <x:v>46297.2173958333</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46297.0923958333</x:v>
      </x:c>
      <x:c r="S2943" s="19">
        <x:v>45593.875</x:v>
      </x:c>
      <x:c r="T2943" s="20">
        <x:v>45641.875</x:v>
      </x:c>
      <x:c r="U2943" s="21" t="inlineStr">
        <x:is>
          <x:t xml:space="preserve">Cumprido</x:t>
        </x:is>
      </x:c>
    </x:row>
    <x:row r="2944" hidden="0">
      <x:c r="A2944" s="1" t="inlineStr">
        <x:is>
          <x:t xml:space="preserve">be9167b2-1c96-ef11-8a69-6045bd395d7c</x:t>
        </x:is>
      </x:c>
      <x:c r="B2944" s="2" t="inlineStr">
        <x:is>
          <x:t xml:space="preserve">wIHo4tyJN/GTGs7M20c47RbWus3Ke1opaRvunMWmX5Q0B0dU4PtvtIoE2Wr3CPw6FRuj3Tf7ihlv6+eXVICcaA==</x:t>
        </x:is>
      </x:c>
      <x:c r="C2944" s="3">
        <x:v>46297.2174074074</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46297.0924074074</x:v>
      </x:c>
      <x:c r="S2944" s="19">
        <x:v>45593.875</x:v>
      </x:c>
      <x:c r="T2944" s="20">
        <x:v>45641.875</x:v>
      </x:c>
      <x:c r="U2944" s="21" t="inlineStr">
        <x:is>
          <x:t xml:space="preserve">Cumprido</x:t>
        </x:is>
      </x:c>
    </x:row>
    <x:row r="2945" hidden="0">
      <x:c r="A2945" s="1" t="inlineStr">
        <x:is>
          <x:t xml:space="preserve">fb866219-1d96-ef11-8a69-6045bd395d7c</x:t>
        </x:is>
      </x:c>
      <x:c r="B2945" s="2" t="inlineStr">
        <x:is>
          <x:t xml:space="preserve">1dk2MqUmSKP8/hEtZS0cysGt1i+xZ/m76dtmcnvCPPPFIDcNt6fo6ZFgELP2o/f+4WTqI8+qnvUypKNk1Ebhzw==</x:t>
        </x:is>
      </x:c>
      <x:c r="C2945" s="3">
        <x:v>46314.8170486111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46314.6920486111</x:v>
      </x:c>
      <x:c r="S2945" s="19">
        <x:v>45594.375</x:v>
      </x:c>
      <x:c r="T2945" s="20">
        <x:v>45959.375</x:v>
      </x:c>
      <x:c r="U2945" s="21" t="inlineStr">
        <x:is>
          <x:t xml:space="preserve">Cumprido</x:t>
        </x:is>
      </x:c>
    </x:row>
    <x:row r="2946" hidden="0">
      <x:c r="A2946" s="1" t="inlineStr">
        <x:is>
          <x:t xml:space="preserve">ed5f0fb0-1d96-ef11-8a69-6045bd395d7c</x:t>
        </x:is>
      </x:c>
      <x:c r="B2946" s="2" t="inlineStr">
        <x:is>
          <x:t xml:space="preserve">L0356Axe4hWXnlzdmDJvvw3+wxEGFWfPe5RJOcBwqGoBtIlXG1q9dJ1R2UKxW0YuDHqUHMhhy18gywcVUNmSng==</x:t>
        </x:is>
      </x:c>
      <x:c r="C2946" s="3">
        <x:v>46314.8170601852</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46314.6920601852</x:v>
      </x:c>
      <x:c r="S2946" s="19">
        <x:v>45594.375</x:v>
      </x:c>
      <x:c r="T2946" s="20">
        <x:v>45959.375</x:v>
      </x:c>
      <x:c r="U2946" s="21" t="inlineStr">
        <x:is>
          <x:t xml:space="preserve">Cumprido</x:t>
        </x:is>
      </x:c>
    </x:row>
    <x:row r="2947" hidden="0">
      <x:c r="A2947" s="1" t="inlineStr">
        <x:is>
          <x:t xml:space="preserve">a92949e0-1d96-ef11-8a69-6045bd395d7c</x:t>
        </x:is>
      </x:c>
      <x:c r="B2947" s="2" t="inlineStr">
        <x:is>
          <x:t xml:space="preserve">rnD1/d8k1ppdDUU1+Vfpn5PGIS22zasRZA4Mwf40IhhfDNtU0EI2ppEGPzAmGgmgpYNRE709/yBh6TW+HzIoHQ==</x:t>
        </x:is>
      </x:c>
      <x:c r="C2947" s="3">
        <x:v>46297.2174074074</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46297.0924074074</x:v>
      </x:c>
      <x:c r="S2947" s="19">
        <x:v>45593.875</x:v>
      </x:c>
      <x:c r="T2947" s="20">
        <x:v>45641.875</x:v>
      </x:c>
      <x:c r="U2947" s="21" t="inlineStr">
        <x:is>
          <x:t xml:space="preserve">Cumprido</x:t>
        </x:is>
      </x:c>
    </x:row>
    <x:row r="2948" hidden="0">
      <x:c r="A2948" s="1" t="inlineStr">
        <x:is>
          <x:t xml:space="preserve">35a064c7-1e96-ef11-8a69-6045bd395d7c</x:t>
        </x:is>
      </x:c>
      <x:c r="B2948" s="2" t="inlineStr">
        <x:is>
          <x:t xml:space="preserve">vNRzBNh3AwvHvYY8DQYQDun5kaPMqH7RxsF+A2hk6DwftJhu3YrWGrqsnvGo/18APOuJhAGxoQOJL4BdfqBTCA==</x:t>
        </x:is>
      </x:c>
      <x:c r="C2948" s="3">
        <x:v>46297.2174074074</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46297.0924074074</x:v>
      </x:c>
      <x:c r="S2948" s="19">
        <x:v>45593.875</x:v>
      </x:c>
      <x:c r="T2948" s="20">
        <x:v>45641.875</x:v>
      </x:c>
      <x:c r="U2948" s="21" t="inlineStr">
        <x:is>
          <x:t xml:space="preserve">Cumprido</x:t>
        </x:is>
      </x:c>
    </x:row>
    <x:row r="2949" hidden="0">
      <x:c r="A2949" s="1" t="inlineStr">
        <x:is>
          <x:t xml:space="preserve">5d45e62a-2196-ef11-8a69-00224835d587</x:t>
        </x:is>
      </x:c>
      <x:c r="B2949" s="2" t="inlineStr">
        <x:is>
          <x:t xml:space="preserve">Az+f+Q3+c3NBBXtjH/BU4IB4N6ukWRVdqPQCGRoyH2toUw5JuDVcvmh9pYuRz6LRs9VfYj0/NpR3JmqK19Q7MQ==</x:t>
        </x:is>
      </x:c>
      <x:c r="C2949" s="3">
        <x:v>46314.8165972222</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46314.6915972222</x:v>
      </x:c>
      <x:c r="S2949" s="19">
        <x:v>45594.375</x:v>
      </x:c>
      <x:c r="T2949" s="20">
        <x:v>45959.375</x:v>
      </x:c>
      <x:c r="U2949" s="21" t="inlineStr">
        <x:is>
          <x:t xml:space="preserve">Cumprido</x:t>
        </x:is>
      </x:c>
    </x:row>
    <x:row r="2950" hidden="0">
      <x:c r="A2950" s="1" t="inlineStr">
        <x:is>
          <x:t xml:space="preserve">41ec4ace-2196-ef11-8a69-6045bd395d7c</x:t>
        </x:is>
      </x:c>
      <x:c r="B2950" s="2" t="inlineStr">
        <x:is>
          <x:t xml:space="preserve">AcxgrPaY3x7MdUTV8EHmlSxcBK5AXQv5Bbm2IOrn9M9LZmonGQUvXfY4SUdTFiFemjzr5PUpy2AlScZ6JbR99Q==</x:t>
        </x:is>
      </x:c>
      <x:c r="C2950" s="3">
        <x:v>46297.2174189815</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46297.0924189815</x:v>
      </x:c>
      <x:c r="S2950" s="19">
        <x:v>45593.875</x:v>
      </x:c>
      <x:c r="T2950" s="20">
        <x:v>45641.875</x:v>
      </x:c>
      <x:c r="U2950" s="21" t="inlineStr">
        <x:is>
          <x:t xml:space="preserve">Cumprido</x:t>
        </x:is>
      </x:c>
    </x:row>
    <x:row r="2951" hidden="0">
      <x:c r="A2951" s="1" t="inlineStr">
        <x:is>
          <x:t xml:space="preserve">a3f939df-2196-ef11-8a69-00224835d587</x:t>
        </x:is>
      </x:c>
      <x:c r="B2951" s="2" t="inlineStr">
        <x:is>
          <x:t xml:space="preserve">18tuK8mmm3fw4tsfODkFrRqqc8FFh0V3Xr7iLI7eEuMyKXOcesjZNIODbOhNsDPH07YOrexfsoGdliC+A6J6KQ==</x:t>
        </x:is>
      </x:c>
      <x:c r="C2951" s="3">
        <x:v>46297.2129398148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46297.0879398148</x:v>
      </x:c>
      <x:c r="S2951" s="19">
        <x:v>45558.875</x:v>
      </x:c>
      <x:c r="T2951" s="20">
        <x:v>45588.875</x:v>
      </x:c>
      <x:c r="U2951" s="21" t="inlineStr">
        <x:is>
          <x:t xml:space="preserve">Cumprido</x:t>
        </x:is>
      </x:c>
    </x:row>
    <x:row r="2952" hidden="0">
      <x:c r="A2952" s="1" t="inlineStr">
        <x:is>
          <x:t xml:space="preserve">19379155-2296-ef11-8a68-000d3ac1be7f</x:t>
        </x:is>
      </x:c>
      <x:c r="B2952" s="2" t="inlineStr">
        <x:is>
          <x:t xml:space="preserve">Vb3Zr8pMJ6oEJnVhXW7rQX45WE31YI6ch+mBB3Tairf7KC6mNejg1UW+4JI4JAD0c+vGMAYmCAH+hVw/jX6GCA==</x:t>
        </x:is>
      </x:c>
      <x:c r="C2952" s="3">
        <x:v>46297.2127430556</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46297.0877430556</x:v>
      </x:c>
      <x:c r="S2952" s="19">
        <x:v>45594</x:v>
      </x:c>
      <x:c r="T2952" s="20">
        <x:v>45657</x:v>
      </x:c>
      <x:c r="U2952" s="21" t="inlineStr">
        <x:is>
          <x:t xml:space="preserve">Cumprido</x:t>
        </x:is>
      </x:c>
    </x:row>
    <x:row r="2953" hidden="0">
      <x:c r="A2953" s="1" t="inlineStr">
        <x:is>
          <x:t xml:space="preserve">b35cd2b8-2396-ef11-8a69-6045bd395d7c</x:t>
        </x:is>
      </x:c>
      <x:c r="B2953" s="2" t="inlineStr">
        <x:is>
          <x:t xml:space="preserve">F9REcVgO4itbhTu3Up5XnBVdmNNgQmVWjAWDVj2cEemocSzNW9p4Fb0V1tX5nqX90D0HCjXtthk3Ebcjn/J6Dg==</x:t>
        </x:is>
      </x:c>
      <x:c r="C2953" s="3">
        <x:v>46297.2174189815</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46297.0924189815</x:v>
      </x:c>
      <x:c r="S2953" s="19">
        <x:v>45593.875</x:v>
      </x:c>
      <x:c r="T2953" s="20">
        <x:v>45641.875</x:v>
      </x:c>
      <x:c r="U2953" s="21" t="inlineStr">
        <x:is>
          <x:t xml:space="preserve">Cumprido</x:t>
        </x:is>
      </x:c>
    </x:row>
    <x:row r="2954" hidden="0">
      <x:c r="A2954" s="1" t="inlineStr">
        <x:is>
          <x:t xml:space="preserve">524748a1-2596-ef11-8a69-00224835d587</x:t>
        </x:is>
      </x:c>
      <x:c r="B2954" s="2" t="inlineStr">
        <x:is>
          <x:t xml:space="preserve">AEoKiMmpP1dQJ0cueS5Ei9JHW8m/WFcwUHK6jF9sSz+CWPxWPiUUcu5O6hjvOZviqufuAwXek1FEyKKZ9/9QJg==</x:t>
        </x:is>
      </x:c>
      <x:c r="C2954" s="3">
        <x:v>46297.2129398148</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46297.0879398148</x:v>
      </x:c>
      <x:c r="S2954" s="19">
        <x:v>45314.875</x:v>
      </x:c>
      <x:c r="T2954" s="20">
        <x:v>45435.875</x:v>
      </x:c>
      <x:c r="U2954" s="21" t="inlineStr">
        <x:is>
          <x:t xml:space="preserve">Cumprido</x:t>
        </x:is>
      </x:c>
    </x:row>
    <x:row r="2955" hidden="0">
      <x:c r="A2955" s="1" t="inlineStr">
        <x:is>
          <x:t xml:space="preserve">c33923c2-2696-ef11-8a69-00224835d587</x:t>
        </x:is>
      </x:c>
      <x:c r="B2955" s="2" t="inlineStr">
        <x:is>
          <x:t xml:space="preserve">7FV0WzPuCppoDEmZyNApI2wKOj++j3kD8R52KfLzo17ceCC+3QHQg3uwzYDHvJtN4KsW9A8G09Y2X54VaL0X+Q==</x:t>
        </x:is>
      </x:c>
      <x:c r="C2955" s="3">
        <x:v>46297.2129398148</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46297.0879398148</x:v>
      </x:c>
      <x:c r="S2955" s="19">
        <x:v>45594</x:v>
      </x:c>
      <x:c r="T2955" s="20">
        <x:v>45625</x:v>
      </x:c>
      <x:c r="U2955" s="21" t="inlineStr">
        <x:is>
          <x:t xml:space="preserve">Cumprido</x:t>
        </x:is>
      </x:c>
    </x:row>
    <x:row r="2956" hidden="0">
      <x:c r="A2956" s="1" t="inlineStr">
        <x:is>
          <x:t xml:space="preserve">65a16d3a-2796-ef11-8a69-6045bd395d7c</x:t>
        </x:is>
      </x:c>
      <x:c r="B2956" s="2" t="inlineStr">
        <x:is>
          <x:t xml:space="preserve">mTatv3vZDTwVU5ZOj9GZM85izMc5kwj8oM/k1GPEeFLNJDuE5+sffKQ+ha/p05Zm2wN+qP+kFt2vg7QnIiulZQ==</x:t>
        </x:is>
      </x:c>
      <x:c r="C2956" s="3">
        <x:v>46297.2174189815</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46297.0924189815</x:v>
      </x:c>
      <x:c r="S2956" s="19">
        <x:v>45593.875</x:v>
      </x:c>
      <x:c r="T2956" s="20">
        <x:v>45837.875</x:v>
      </x:c>
      <x:c r="U2956" s="21" t="inlineStr">
        <x:is>
          <x:t xml:space="preserve">Cumprido</x:t>
        </x:is>
      </x:c>
    </x:row>
    <x:row r="2957" hidden="0">
      <x:c r="A2957" s="1" t="inlineStr">
        <x:is>
          <x:t xml:space="preserve">a1419f74-2896-ef11-8a69-6045bd395d7c</x:t>
        </x:is>
      </x:c>
      <x:c r="B2957" s="2" t="inlineStr">
        <x:is>
          <x:t xml:space="preserve">d+hDuMUtcBsY5bMy8bEZzU2djYRpQpBcEkjaPxSh4SOYCgTWDdGA+sg5eSlvgX2dZshV2st7NZMoTGjyms/SEA==</x:t>
        </x:is>
      </x:c>
      <x:c r="C2957" s="3">
        <x:v>46297.2174305556</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46297.0924305556</x:v>
      </x:c>
      <x:c r="S2957" s="19">
        <x:v>45593.875</x:v>
      </x:c>
      <x:c r="T2957" s="20">
        <x:v>45837.875</x:v>
      </x:c>
      <x:c r="U2957" s="21" t="inlineStr">
        <x:is>
          <x:t xml:space="preserve">Cumprido</x:t>
        </x:is>
      </x:c>
    </x:row>
    <x:row r="2958" hidden="0">
      <x:c r="A2958" s="1" t="inlineStr">
        <x:is>
          <x:t xml:space="preserve">11f75ed4-2a96-ef11-8a69-6045bd395d7c</x:t>
        </x:is>
      </x:c>
      <x:c r="B2958" s="2" t="inlineStr">
        <x:is>
          <x:t xml:space="preserve">oMngQaoOcvAwFvgpJDrgqgExbWHYJYXphYsI+74UXbmuKHrc4DwkTZ8s4BclGchLuG1b2G0vDsnlt+lOmDPCug==</x:t>
        </x:is>
      </x:c>
      <x:c r="C2958" s="3">
        <x:v>46297.2174305556</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46297.0924305556</x:v>
      </x:c>
      <x:c r="S2958" s="19">
        <x:v>45593.875</x:v>
      </x:c>
      <x:c r="T2958" s="20">
        <x:v>45837.875</x:v>
      </x:c>
      <x:c r="U2958" s="21" t="inlineStr">
        <x:is>
          <x:t xml:space="preserve">Cumprido</x:t>
        </x:is>
      </x:c>
    </x:row>
    <x:row r="2959" hidden="0">
      <x:c r="A2959" s="1" t="inlineStr">
        <x:is>
          <x:t xml:space="preserve">3854dd1b-2c96-ef11-8a69-6045bd395d7c</x:t>
        </x:is>
      </x:c>
      <x:c r="B2959" s="2" t="inlineStr">
        <x:is>
          <x:t xml:space="preserve">mfOOzM+65j59Nm4NWQASQWXlw9AH9h58Ev6e7SEW36emhdSNlq43hBD9IdYlUkKG9G6mEwQJPxFqAB2vjsHQfw==</x:t>
        </x:is>
      </x:c>
      <x:c r="C2959" s="3">
        <x:v>46297.2174305556</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46297.0924305556</x:v>
      </x:c>
      <x:c r="S2959" s="19">
        <x:v>45593.875</x:v>
      </x:c>
      <x:c r="T2959" s="20">
        <x:v>45837.875</x:v>
      </x:c>
      <x:c r="U2959" s="21" t="inlineStr">
        <x:is>
          <x:t xml:space="preserve">Cumprido</x:t>
        </x:is>
      </x:c>
    </x:row>
    <x:row r="2960" hidden="0">
      <x:c r="A2960" s="1" t="inlineStr">
        <x:is>
          <x:t xml:space="preserve">a6ae0ad1-2c96-ef11-8a69-6045bd395d7c</x:t>
        </x:is>
      </x:c>
      <x:c r="B2960" s="2" t="inlineStr">
        <x:is>
          <x:t xml:space="preserve">dx1olmLvwHTbXwvFVj2HFPzLJlo0KlCMHchOW2yrgAKTd/LIp4JPywnP7koWZzZrQ03596R6RJ7YE7R8JOJRaA==</x:t>
        </x:is>
      </x:c>
      <x:c r="C2960" s="3">
        <x:v>46297.2174421296</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46297.0924421296</x:v>
      </x:c>
      <x:c r="S2960" s="19">
        <x:v>45593.875</x:v>
      </x:c>
      <x:c r="T2960" s="20">
        <x:v>45837.875</x:v>
      </x:c>
      <x:c r="U2960" s="21" t="inlineStr">
        <x:is>
          <x:t xml:space="preserve">Cumprido</x:t>
        </x:is>
      </x:c>
    </x:row>
    <x:row r="2961" hidden="0">
      <x:c r="A2961" s="1" t="inlineStr">
        <x:is>
          <x:t xml:space="preserve">8412b43b-2e96-ef11-8a69-6045bd395d7c</x:t>
        </x:is>
      </x:c>
      <x:c r="B2961" s="2" t="inlineStr">
        <x:is>
          <x:t xml:space="preserve">BLhjZOPjJ0TgvMykNYxsY1GQeNxcgS986rDyDOmyuInN9PgtDbThRh7ppZ2glJGW1275sBCBJ6XWEmDkvoddbQ==</x:t>
        </x:is>
      </x:c>
      <x:c r="C2961" s="3">
        <x:v>46297.2174421296</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46297.0924421296</x:v>
      </x:c>
      <x:c r="S2961" s="19">
        <x:v>45593.875</x:v>
      </x:c>
      <x:c r="T2961" s="20">
        <x:v>45641.875</x:v>
      </x:c>
      <x:c r="U2961" s="21" t="inlineStr">
        <x:is>
          <x:t xml:space="preserve">Cumprido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3DqqZCpEPul+dRXcXszdUiM+TGQqpIZcHHICCnhv1w1uLq+csEuVJ5eq75hIjn3Z53U5ClVm/zuX/Yqf2PBRzA==</x:t>
        </x:is>
      </x:c>
      <x:c r="C2963" s="3">
        <x:v>46297.2199537037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46297.0949537037</x:v>
      </x:c>
      <x:c r="S2963" s="19">
        <x:v>45688</x:v>
      </x:c>
      <x:c r="T2963" s="20">
        <x:v>45868</x:v>
      </x:c>
      <x:c r="U2963" s="21" t="inlineStr">
        <x:is>
          <x:t xml:space="preserve">Cumprido</x:t>
        </x:is>
      </x:c>
    </x:row>
    <x:row r="2964" hidden="0">
      <x:c r="A2964" s="1" t="inlineStr">
        <x:is>
          <x:t xml:space="preserve">1d6eb569-3096-ef11-8a69-6045bd395d7c</x:t>
        </x:is>
      </x:c>
      <x:c r="B2964" s="2" t="inlineStr">
        <x:is>
          <x:t xml:space="preserve">7Z9jhAxNOFt1bWnJutAkgF3gNOgTkSOTZOAl85/4iDCBHEB0vU9dzIMEScdrJsoFjIVaGIKXJ93g2kyjRm0wAA==</x:t>
        </x:is>
      </x:c>
      <x:c r="C2964" s="3">
        <x:v>46297.2174421296</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46297.0924421296</x:v>
      </x:c>
      <x:c r="S2964" s="19">
        <x:v>45593.875</x:v>
      </x:c>
      <x:c r="T2964" s="20">
        <x:v>45837.875</x:v>
      </x:c>
      <x:c r="U2964" s="21" t="inlineStr">
        <x:is>
          <x:t xml:space="preserve">Cumprido</x:t>
        </x:is>
      </x:c>
    </x:row>
    <x:row r="2965" hidden="0">
      <x:c r="A2965" s="1" t="inlineStr">
        <x:is>
          <x:t xml:space="preserve">252b7f62-3196-ef11-8a69-6045bd3c875b</x:t>
        </x:is>
      </x:c>
      <x:c r="B2965" s="2" t="inlineStr">
        <x:is>
          <x:t xml:space="preserve">M7+FHCvGV/0O5mWQoSM1w5hisPvDrUj3MbRCtI3slLkKQFoTY/MXzhz3LCW59mh5iv6O6JQEL5Kgt8oTTlp7Mw==</x:t>
        </x:is>
      </x:c>
      <x:c r="C2965" s="3">
        <x:v>46297.2199537037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46297.0949537037</x:v>
      </x:c>
      <x:c r="S2965" s="19">
        <x:v>45688</x:v>
      </x:c>
      <x:c r="T2965" s="20">
        <x:v>45930</x:v>
      </x:c>
      <x:c r="U2965" s="21" t="inlineStr">
        <x:is>
          <x:t xml:space="preserve">Cumprido</x:t>
        </x:is>
      </x:c>
    </x:row>
    <x:row r="2966" hidden="0">
      <x:c r="A2966" s="1" t="inlineStr">
        <x:is>
          <x:t xml:space="preserve">880417f7-3496-ef11-8a69-6045bd395d7c</x:t>
        </x:is>
      </x:c>
      <x:c r="B2966" s="2" t="inlineStr">
        <x:is>
          <x:t xml:space="preserve">pH2Xa8KLp0WglCSprMbt2KKBK9LOv9RLZIBTcVYjcNcaBctrJYGyKinz4LLBdS0jPPiuSCOYw2217ZkjkpHjZg==</x:t>
        </x:is>
      </x:c>
      <x:c r="C2966" s="3">
        <x:v>46297.2174421296</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46297.0924421296</x:v>
      </x:c>
      <x:c r="S2966" s="19">
        <x:v>45593.875</x:v>
      </x:c>
      <x:c r="T2966" s="20">
        <x:v>45641.875</x:v>
      </x:c>
      <x:c r="U2966" s="21" t="inlineStr">
        <x:is>
          <x:t xml:space="preserve">Cumprido</x:t>
        </x:is>
      </x:c>
    </x:row>
    <x:row r="2967" hidden="0">
      <x:c r="A2967" s="1" t="inlineStr">
        <x:is>
          <x:t xml:space="preserve">737506a3-b196-ef11-8a69-002248dec93b</x:t>
        </x:is>
      </x:c>
      <x:c r="B2967" s="2" t="inlineStr">
        <x:is>
          <x:t xml:space="preserve">xQTmyI+ECKyFDaza20iBrq6qZJlP4mUc1SqeUrSK5hv1jE9OjaMcom//BG/VqAk9hlTRo+xD4F/SFIr5fKzmUw==</x:t>
        </x:is>
      </x:c>
      <x:c r="C2967" s="3">
        <x:v>46297.2147800926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46297.0897800926</x:v>
      </x:c>
      <x:c r="S2967" s="19">
        <x:v>45596</x:v>
      </x:c>
      <x:c r="T2967" s="20">
        <x:v>45657</x:v>
      </x:c>
      <x:c r="U2967" s="21" t="inlineStr">
        <x:is>
          <x:t xml:space="preserve">Cumprido</x:t>
        </x:is>
      </x:c>
    </x:row>
    <x:row r="2968" hidden="0">
      <x:c r="A2968" s="1" t="inlineStr">
        <x:is>
          <x:t xml:space="preserve">0fe5b41d-b296-ef11-8a69-002248dec93b</x:t>
        </x:is>
      </x:c>
      <x:c r="B2968" s="2" t="inlineStr">
        <x:is>
          <x:t xml:space="preserve">hx3D9WEmgMbb5S+vFSXgAmcLZtfPF/8T2mXsvZWBUt6LVxGrVWPyu8EOUFAmgTuSD6Rdoc5Nphb+1HSGegnOjg==</x:t>
        </x:is>
      </x:c>
      <x:c r="C2968" s="3">
        <x:v>46297.2147800926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46297.0897800926</x:v>
      </x:c>
      <x:c r="S2968" s="19">
        <x:v>45596</x:v>
      </x:c>
      <x:c r="T2968" s="20">
        <x:v>45657</x:v>
      </x:c>
      <x:c r="U2968" s="21" t="inlineStr">
        <x:is>
          <x:t xml:space="preserve">Cumprido</x:t>
        </x:is>
      </x:c>
    </x:row>
    <x:row r="2969" hidden="0">
      <x:c r="A2969" s="1" t="inlineStr">
        <x:is>
          <x:t xml:space="preserve">bac63741-b696-ef11-8a68-6045bd3b596d</x:t>
        </x:is>
      </x:c>
      <x:c r="B2969" s="2" t="inlineStr">
        <x:is>
          <x:t xml:space="preserve">WD9nrqfROp2eI73GtClxoawq2MFuxi5EmhqSv6k+Lmy6J2WGYB53JJ3vDjYXN6ypcC2Vg7ot3ZGNulBVp4C+jw==</x:t>
        </x:is>
      </x:c>
      <x:c r="C2969" s="3">
        <x:v>46297.2187731481</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46297.0937731481</x:v>
      </x:c>
      <x:c r="S2969" s="19">
        <x:v>45527</x:v>
      </x:c>
      <x:c r="T2969" s="20">
        <x:v>45537</x:v>
      </x:c>
      <x:c r="U2969" s="21" t="inlineStr">
        <x:is>
          <x:t xml:space="preserve">Cumprido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BxhfWxFoBTI1u1XNJterLH7RQK1Qzi9usjPic/C5j60uxhCKhaeEJPH+2LRQusc33k1kJoNztKNvN8xkHnmEDg==</x:t>
        </x:is>
      </x:c>
      <x:c r="C2971" s="3">
        <x:v>46314.8169791667</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46314.6919791667</x:v>
      </x:c>
      <x:c r="S2971" s="19">
        <x:v>45595.375</x:v>
      </x:c>
      <x:c r="T2971" s="20">
        <x:v>45960.375</x:v>
      </x:c>
      <x:c r="U2971" s="21" t="inlineStr">
        <x:is>
          <x:t xml:space="preserve">Cumprido</x:t>
        </x:is>
      </x:c>
    </x:row>
    <x:row r="2972" hidden="0">
      <x:c r="A2972" s="1" t="inlineStr">
        <x:is>
          <x:t xml:space="preserve">9d163f05-d996-ef11-8a69-6045bd38f6b6</x:t>
        </x:is>
      </x:c>
      <x:c r="B2972" s="2" t="inlineStr">
        <x:is>
          <x:t xml:space="preserve">YUoUrE8fklHG8vLq2l34DyQ2XFZ5P2NVy5zCyTHoivR1BTxt4kjnB2CuzkUdVoG5WurUYBEyLpqmNWFK9nq49A==</x:t>
        </x:is>
      </x:c>
      <x:c r="C2972" s="3">
        <x:v>46314.8169791667</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46314.6919791667</x:v>
      </x:c>
      <x:c r="S2972" s="19">
        <x:v>45595.375</x:v>
      </x:c>
      <x:c r="T2972" s="20">
        <x:v>45960.375</x:v>
      </x:c>
      <x:c r="U2972" s="21" t="inlineStr">
        <x:is>
          <x:t xml:space="preserve">Cumprido</x:t>
        </x:is>
      </x:c>
    </x:row>
    <x:row r="2973" hidden="0">
      <x:c r="A2973" s="1" t="inlineStr">
        <x:is>
          <x:t xml:space="preserve">93384feb-d996-ef11-8a69-6045bd38f6b6</x:t>
        </x:is>
      </x:c>
      <x:c r="B2973" s="2" t="inlineStr">
        <x:is>
          <x:t xml:space="preserve">E5KizQRLzbQOBQCng8SEU7SVQ5iXTm+Nae2M/l0mfkIbJxMfhOqcBovsDmhQSd+LWwjxRodW9D9JwstJuZ9Pvw==</x:t>
        </x:is>
      </x:c>
      <x:c r="C2973" s="3">
        <x:v>46297.217037037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46297.092037037</x:v>
      </x:c>
      <x:c r="S2973" s="19">
        <x:v>45558.875</x:v>
      </x:c>
      <x:c r="T2973" s="20">
        <x:v>45649.875</x:v>
      </x:c>
      <x:c r="U2973" s="21" t="inlineStr">
        <x:is>
          <x:t xml:space="preserve">Cumprido</x:t>
        </x:is>
      </x:c>
    </x:row>
    <x:row r="2974" hidden="0">
      <x:c r="A2974" s="1" t="inlineStr">
        <x:is>
          <x:t xml:space="preserve">f2cd157c-da96-ef11-8a69-6045bd38f6b6</x:t>
        </x:is>
      </x:c>
      <x:c r="B2974" s="2" t="inlineStr">
        <x:is>
          <x:t xml:space="preserve">FP9Wjq+OSXdfycM0pesi/CncHY0HgJHqLehqTmhuOYyBekk6LNwJnaMo172vspoIfwsz6htI1UQtlBw9F2f9LQ==</x:t>
        </x:is>
      </x:c>
      <x:c r="C2974" s="3">
        <x:v>46314.8169907407</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46314.6919907407</x:v>
      </x:c>
      <x:c r="S2974" s="19">
        <x:v>45595.375</x:v>
      </x:c>
      <x:c r="T2974" s="20">
        <x:v>45960.375</x:v>
      </x:c>
      <x:c r="U2974" s="21" t="inlineStr">
        <x:is>
          <x:t xml:space="preserve">Cumprido</x:t>
        </x:is>
      </x:c>
    </x:row>
    <x:row r="2975" hidden="0">
      <x:c r="A2975" s="1" t="inlineStr">
        <x:is>
          <x:t xml:space="preserve">9549a668-db96-ef11-8a69-6045bd38f6b6</x:t>
        </x:is>
      </x:c>
      <x:c r="B2975" s="2" t="inlineStr">
        <x:is>
          <x:t xml:space="preserve">E0+2WsQ+yFV1T0FGankmgakWs5+grKONx2PI4yJO0Mx0v58nfAmVT4BXQD9LN+D9MVtUYhkHD5QVpTHBB2o+VQ==</x:t>
        </x:is>
      </x:c>
      <x:c r="C2975" s="3">
        <x:v>46314.8169907407</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46314.6919907407</x:v>
      </x:c>
      <x:c r="S2975" s="19">
        <x:v>45595.375</x:v>
      </x:c>
      <x:c r="T2975" s="20">
        <x:v>45960.375</x:v>
      </x:c>
      <x:c r="U2975" s="21" t="inlineStr">
        <x:is>
          <x:t xml:space="preserve">Cumprido</x:t>
        </x:is>
      </x:c>
    </x:row>
    <x:row r="2976" hidden="0">
      <x:c r="A2976" s="1" t="inlineStr">
        <x:is>
          <x:t xml:space="preserve">55a5c0aa-dc96-ef11-8a69-6045bd38f6b6</x:t>
        </x:is>
      </x:c>
      <x:c r="B2976" s="2" t="inlineStr">
        <x:is>
          <x:t xml:space="preserve">e9XnkiFqByYOKTa6HrijXyzbkim4SJFboMgTu+qgBFRNGcIS/LMHX6JdF38g7ANApDGeVEuTIhaCG7zA6e4LKQ==</x:t>
        </x:is>
      </x:c>
      <x:c r="C2976" s="3">
        <x:v>46314.8169907407</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46314.6919907407</x:v>
      </x:c>
      <x:c r="S2976" s="19">
        <x:v>45595.375</x:v>
      </x:c>
      <x:c r="T2976" s="20">
        <x:v>45960.375</x:v>
      </x:c>
      <x:c r="U2976" s="21" t="inlineStr">
        <x:is>
          <x:t xml:space="preserve">Cumprido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cQO3i6MCBQ1f1IIl3AwRDg+ercGqhrfYGY1jLu5QC0W3aFYIKmWXbDKuRb4wr7HAoIMn9Ww0DBrV5MViDJfwvg==</x:t>
        </x:is>
      </x:c>
      <x:c r="C2978" s="3">
        <x:v>46297.2147800926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46297.0897800926</x:v>
      </x:c>
      <x:c r="S2978" s="19">
        <x:v>45595</x:v>
      </x:c>
      <x:c r="T2978" s="20">
        <x:v>45601</x:v>
      </x:c>
      <x:c r="U2978" s="21" t="inlineStr">
        <x:is>
          <x:t xml:space="preserve">Cumprido</x:t>
        </x:is>
      </x:c>
    </x:row>
    <x:row r="2979" hidden="0">
      <x:c r="A2979" s="1" t="inlineStr">
        <x:is>
          <x:t xml:space="preserve">074da02f-e196-ef11-8a69-6045bd38f6b6</x:t>
        </x:is>
      </x:c>
      <x:c r="B2979" s="2" t="inlineStr">
        <x:is>
          <x:t xml:space="preserve">lyxT69ApCydCRkCRA4I4wmgxhcZNEghmxgFAS9r80j2+Oab2s9mzgxTV+CFDaZi7XFAaMPNhh7VXzwdxxFn4sA==</x:t>
        </x:is>
      </x:c>
      <x:c r="C2979" s="3">
        <x:v>46314.8169907407</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46314.6919907407</x:v>
      </x:c>
      <x:c r="S2979" s="19">
        <x:v>45595.375</x:v>
      </x:c>
      <x:c r="T2979" s="20">
        <x:v>45960.375</x:v>
      </x:c>
      <x:c r="U2979" s="21" t="inlineStr">
        <x:is>
          <x:t xml:space="preserve">Cumprido</x:t>
        </x:is>
      </x:c>
    </x:row>
    <x:row r="2980" hidden="0">
      <x:c r="A2980" s="1" t="inlineStr">
        <x:is>
          <x:t xml:space="preserve">5ba807db-ea96-ef11-8a69-6045bd395d7c</x:t>
        </x:is>
      </x:c>
      <x:c r="B2980" s="2" t="inlineStr">
        <x:is>
          <x:t xml:space="preserve">2wp9Yg8viY+GD7GIDheGXQzWJ7RhLY5uQjf+QxiACijnTHNIccq9zxKZcyoK3T64b5QPsp8gnunVJRDVS/3xyA==</x:t>
        </x:is>
      </x:c>
      <x:c r="C2980" s="3">
        <x:v>46297.2174537037</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46297.0924537037</x:v>
      </x:c>
      <x:c r="S2980" s="19">
        <x:v>45565.875</x:v>
      </x:c>
      <x:c r="T2980" s="20">
        <x:v>46294.875</x:v>
      </x:c>
      <x:c r="U2980" s="21" t="inlineStr">
        <x:is>
          <x:t xml:space="preserve">Cumprido</x:t>
        </x:is>
      </x:c>
    </x:row>
    <x:row r="2981" hidden="0">
      <x:c r="A2981" s="1" t="inlineStr">
        <x:is>
          <x:t xml:space="preserve">65050558-ed96-ef11-8a69-6045bd385d96</x:t>
        </x:is>
      </x:c>
      <x:c r="B2981" s="2" t="inlineStr">
        <x:is>
          <x:t xml:space="preserve">jv7bBSqyBNFl36CstT9daBT1hdB68sBl49xJykv8JqogTPlbTTx0FT5E1AJqo/Z2FC1MACblhjy1kwaqVxPfTw==</x:t>
        </x:is>
      </x:c>
      <x:c r="C2981" s="3">
        <x:v>46314.8169328704</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46314.6919328704</x:v>
      </x:c>
      <x:c r="S2981" s="19">
        <x:v>45595.375</x:v>
      </x:c>
      <x:c r="T2981" s="20">
        <x:v>45960.375</x:v>
      </x:c>
      <x:c r="U2981" s="21" t="inlineStr">
        <x:is>
          <x:t xml:space="preserve">Cumprido</x:t>
        </x:is>
      </x:c>
    </x:row>
    <x:row r="2982" hidden="0">
      <x:c r="A2982" s="1" t="inlineStr">
        <x:is>
          <x:t xml:space="preserve">677e6582-ed96-ef11-8a69-6045bd385d96</x:t>
        </x:is>
      </x:c>
      <x:c r="B2982" s="2" t="inlineStr">
        <x:is>
          <x:t xml:space="preserve">JjbctyFFM1qLf1LiMptWLq7Ec7XxKaIal4LfYxG2r5256jg6c06Rb3VPGiY/f1m93YdfPE8NmyOrew1TvuEmVQ==</x:t>
        </x:is>
      </x:c>
      <x:c r="C2982" s="3">
        <x:v>46297.2163078704</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46297.0913078704</x:v>
      </x:c>
      <x:c r="S2982" s="19">
        <x:v>45596</x:v>
      </x:c>
      <x:c r="T2982" s="20">
        <x:v>45596</x:v>
      </x:c>
      <x:c r="U2982" s="21" t="inlineStr">
        <x:is>
          <x:t xml:space="preserve">Cumprido</x:t>
        </x:is>
      </x:c>
    </x:row>
    <x:row r="2983" hidden="0">
      <x:c r="A2983" s="1" t="inlineStr">
        <x:is>
          <x:t xml:space="preserve">85718eda-f196-ef11-8a69-00224835d587</x:t>
        </x:is>
      </x:c>
      <x:c r="B2983" s="2" t="inlineStr">
        <x:is>
          <x:t xml:space="preserve">gvaacs9LZQhYmQDPoDjzbm/tt+l6kQzO5vhOWe3ZQAT2+t7VlkA2DOHE9nYKWcM4QHvdRW5omTRL3IvKLhNh2Q==</x:t>
        </x:is>
      </x:c>
      <x:c r="C2983" s="3">
        <x:v>46297.2129513889</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46297.0879513889</x:v>
      </x:c>
      <x:c r="S2983" s="19">
        <x:v>45504</x:v>
      </x:c>
      <x:c r="T2983" s="20">
        <x:v>46234</x:v>
      </x:c>
      <x:c r="U2983" s="21" t="inlineStr">
        <x:is>
          <x:t xml:space="preserve">Cumprido</x:t>
        </x:is>
      </x:c>
    </x:row>
    <x:row r="2984" hidden="0">
      <x:c r="A2984" s="1" t="inlineStr">
        <x:is>
          <x:t xml:space="preserve">0dbccb49-f396-ef11-8a69-6045bd385d96</x:t>
        </x:is>
      </x:c>
      <x:c r="B2984" s="2" t="inlineStr">
        <x:is>
          <x:t xml:space="preserve">jGJpEPh8nvS2PFIJhJDOiqewp7ZcZgG/ZKE9aj9mwJHB/D0DuUBLBeFGQtrA8aqr9LUCQilV+8U4boMBkx3l4A==</x:t>
        </x:is>
      </x:c>
      <x:c r="C2984" s="3">
        <x:v>46297.2163078704</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46297.0913078704</x:v>
      </x:c>
      <x:c r="S2984" s="19">
        <x:v>45607</x:v>
      </x:c>
      <x:c r="T2984" s="20">
        <x:v>45610</x:v>
      </x:c>
      <x:c r="U2984" s="21" t="inlineStr">
        <x:is>
          <x:t xml:space="preserve">Cumprido</x:t>
        </x:is>
      </x:c>
    </x:row>
    <x:row r="2985" hidden="0">
      <x:c r="A2985" s="1" t="inlineStr">
        <x:is>
          <x:t xml:space="preserve">cea6ebc7-f396-ef11-8a69-6045bd385d96</x:t>
        </x:is>
      </x:c>
      <x:c r="B2985" s="2" t="inlineStr">
        <x:is>
          <x:t xml:space="preserve">yuWoY8qG1ATSvN9JCPm06c7x/fPmVRzPO0fOVVpTqoXJS4vN0gM3xj18SMrlkl4el8R2QQ8n16eN3h5odJ7qQg==</x:t>
        </x:is>
      </x:c>
      <x:c r="C2985" s="3">
        <x:v>46297.2163194444</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46297.0913194444</x:v>
      </x:c>
      <x:c r="S2985" s="19">
        <x:v>45594</x:v>
      </x:c>
      <x:c r="T2985" s="20">
        <x:v>45594</x:v>
      </x:c>
      <x:c r="U2985" s="21" t="inlineStr">
        <x:is>
          <x:t xml:space="preserve">Cumprido</x:t>
        </x:is>
      </x:c>
    </x:row>
    <x:row r="2986" hidden="0">
      <x:c r="A2986" s="1" t="inlineStr">
        <x:is>
          <x:t xml:space="preserve">96757f88-f496-ef11-8a69-6045bd385d96</x:t>
        </x:is>
      </x:c>
      <x:c r="B2986" s="2" t="inlineStr">
        <x:is>
          <x:t xml:space="preserve">ztO/udK6FBXamei0S8tRwPa9gPWojb/0Em4ZvpdwahYdqpwkgVk4nPLuzCEWWmqPrXR4yv1+BfOvglO6GFmjNw==</x:t>
        </x:is>
      </x:c>
      <x:c r="C2986" s="3">
        <x:v>46297.2163194444</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46297.0913194444</x:v>
      </x:c>
      <x:c r="S2986" s="19">
        <x:v>45595</x:v>
      </x:c>
      <x:c r="T2986" s="20">
        <x:v>45595</x:v>
      </x:c>
      <x:c r="U2986" s="21" t="inlineStr">
        <x:is>
          <x:t xml:space="preserve">Cumprido</x:t>
        </x:is>
      </x:c>
    </x:row>
    <x:row r="2987" hidden="0">
      <x:c r="A2987" s="1" t="inlineStr">
        <x:is>
          <x:t xml:space="preserve">7b26b65b-f596-ef11-8a69-6045bd385d96</x:t>
        </x:is>
      </x:c>
      <x:c r="B2987" s="2" t="inlineStr">
        <x:is>
          <x:t xml:space="preserve">hBbPLTFAPyYlUhHHSNsjNrlhIQGC7hkyA3D4eFQ1upryUeXnL6OwdCragh9fJfO/5KcfwdzuLHq3RBOHqYWMtw==</x:t>
        </x:is>
      </x:c>
      <x:c r="C2987" s="3">
        <x:v>46297.2163310185</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46297.0913310185</x:v>
      </x:c>
      <x:c r="S2987" s="19">
        <x:v>45645</x:v>
      </x:c>
      <x:c r="T2987" s="20">
        <x:v>45646</x:v>
      </x:c>
      <x:c r="U2987" s="21" t="inlineStr">
        <x:is>
          <x:t xml:space="preserve">Cumprido</x:t>
        </x:is>
      </x:c>
    </x:row>
    <x:row r="2988" hidden="0">
      <x:c r="A2988" s="1" t="inlineStr">
        <x:is>
          <x:t xml:space="preserve">f6b30716-f696-ef11-8a69-6045bd385d96</x:t>
        </x:is>
      </x:c>
      <x:c r="B2988" s="2" t="inlineStr">
        <x:is>
          <x:t xml:space="preserve">I/8l7kLUl9uffrzWnd1/qLbtlvM2tHC+9+UvSxsD+P69Gfb6/s8ZMIvttJJ4P9HUXHs7Wlz3idCOHftOVn75/g==</x:t>
        </x:is>
      </x:c>
      <x:c r="C2988" s="3">
        <x:v>46297.2163310185</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46297.0913310185</x:v>
      </x:c>
      <x:c r="S2988" s="19">
        <x:v>45597</x:v>
      </x:c>
      <x:c r="T2988" s="20">
        <x:v>45597</x:v>
      </x:c>
      <x:c r="U2988" s="21" t="inlineStr">
        <x:is>
          <x:t xml:space="preserve">Cumprido</x:t>
        </x:is>
      </x:c>
    </x:row>
    <x:row r="2989" hidden="0">
      <x:c r="A2989" s="1" t="inlineStr">
        <x:is>
          <x:t xml:space="preserve">1a915809-f796-ef11-8a68-6045bd3b596d</x:t>
        </x:is>
      </x:c>
      <x:c r="B2989" s="2" t="inlineStr">
        <x:is>
          <x:t xml:space="preserve">9Wy3sNKgcKT+1wRrNOWUUMskJYKD4Wzv6UPQWfUn+HM5GUEEtbkMS4Mf+rPQpCBPyKH5mxmM5seUur31v1kLJg==</x:t>
        </x:is>
      </x:c>
      <x:c r="C2989" s="3">
        <x:v>46297.2187731481</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46297.0937731481</x:v>
      </x:c>
      <x:c r="S2989" s="19">
        <x:v>45595</x:v>
      </x:c>
      <x:c r="T2989" s="20">
        <x:v>45657</x:v>
      </x:c>
      <x:c r="U2989" s="21" t="inlineStr">
        <x:is>
          <x:t xml:space="preserve">Cumprido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5ILalYFGAUAaslb/x2+ehWPo3EN2GWiZ1PBlf1NOxGBqkRSJ0kMBSXB7/RZEI7akJc1P0oKdwyM4x+pCwk3l4g==</x:t>
        </x:is>
      </x:c>
      <x:c r="C2991" s="3">
        <x:v>46297.2163310185</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46297.0913310185</x:v>
      </x:c>
      <x:c r="S2991" s="19">
        <x:v>45502</x:v>
      </x:c>
      <x:c r="T2991" s="20">
        <x:v>46233</x:v>
      </x:c>
      <x:c r="U2991" s="21" t="inlineStr">
        <x:is>
          <x:t xml:space="preserve">Cumprido</x:t>
        </x:is>
      </x:c>
    </x:row>
    <x:row r="2992" hidden="0">
      <x:c r="A2992" s="1" t="inlineStr">
        <x:is>
          <x:t xml:space="preserve">755396fe-f896-ef11-8a69-6045bd385d96</x:t>
        </x:is>
      </x:c>
      <x:c r="B2992" s="2" t="inlineStr">
        <x:is>
          <x:t xml:space="preserve">8KKJthRlE8tZeywPtbb943y0Y+5eBx0MewrRgyExeL2PtOVltdJwuYx2WoUBbSDnjvFpxqTh+SKG9B/3q2KK0w==</x:t>
        </x:is>
      </x:c>
      <x:c r="C2992" s="3">
        <x:v>46297.2163310185</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46297.0913310185</x:v>
      </x:c>
      <x:c r="S2992" s="19">
        <x:v>45504</x:v>
      </x:c>
      <x:c r="T2992" s="20">
        <x:v>46233</x:v>
      </x:c>
      <x:c r="U2992" s="21" t="inlineStr">
        <x:is>
          <x:t xml:space="preserve">Cumprido</x:t>
        </x:is>
      </x:c>
    </x:row>
    <x:row r="2993" hidden="0">
      <x:c r="A2993" s="1" t="inlineStr">
        <x:is>
          <x:t xml:space="preserve">f394afae-7b97-ef11-8a69-6045bd38f6b6</x:t>
        </x:is>
      </x:c>
      <x:c r="B2993" s="2" t="inlineStr">
        <x:is>
          <x:t xml:space="preserve">Ef+fU3rKz1yNDET/t1k4EihHBLT6f7C5sN17u6EUvKruVNWyRLql3JU82c3IcfvDujXX+2EaT5UXsGKQ9bHDOA==</x:t>
        </x:is>
      </x:c>
      <x:c r="C2993" s="3">
        <x:v>46297.217037037</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46297.092037037</x:v>
      </x:c>
      <x:c r="S2993" s="19">
        <x:v>45455</x:v>
      </x:c>
      <x:c r="T2993" s="20">
        <x:v>46185</x:v>
      </x:c>
      <x:c r="U2993" s="21" t="inlineStr">
        <x:is>
          <x:t xml:space="preserve">Cumprido</x:t>
        </x:is>
      </x:c>
    </x:row>
    <x:row r="2994" hidden="0">
      <x:c r="A2994" s="1" t="inlineStr">
        <x:is>
          <x:t xml:space="preserve">0712bc14-7c97-ef11-8a69-6045bd38f6b6</x:t>
        </x:is>
      </x:c>
      <x:c r="B2994" s="2" t="inlineStr">
        <x:is>
          <x:t xml:space="preserve">bsU/mCwd+9UCSMHoG9wA/L5BEK7q7KuV4iAHByqi5Utu1tBRo5jX+TOcaBTUTOeJcb2Rk+ZRjI7BvR7IBxPrvg==</x:t>
        </x:is>
      </x:c>
      <x:c r="C2994" s="3">
        <x:v>46314.8170023148</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46314.6920023148</x:v>
      </x:c>
      <x:c r="S2994" s="19">
        <x:v>45596.375</x:v>
      </x:c>
      <x:c r="T2994" s="20">
        <x:v>45961.375</x:v>
      </x:c>
      <x:c r="U2994" s="21" t="inlineStr">
        <x:is>
          <x:t xml:space="preserve">Cumprido</x:t>
        </x:is>
      </x:c>
    </x:row>
    <x:row r="2995" hidden="0">
      <x:c r="A2995" s="1" t="inlineStr">
        <x:is>
          <x:t xml:space="preserve">f08f7b88-7c97-ef11-8a69-6045bd38f6b6</x:t>
        </x:is>
      </x:c>
      <x:c r="B2995" s="2" t="inlineStr">
        <x:is>
          <x:t xml:space="preserve">34kbhHaD/RxsHssnCca1ASbMk6/im+QQugZzvxgkz/+YzjPGcQzHsbL3S/bXpEGwN0PA7TcDrL/dttLR37KbLQ==</x:t>
        </x:is>
      </x:c>
      <x:c r="C2995" s="3">
        <x:v>46314.8170023148</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46314.6920023148</x:v>
      </x:c>
      <x:c r="S2995" s="19">
        <x:v>45596.375</x:v>
      </x:c>
      <x:c r="T2995" s="20">
        <x:v>45961.375</x:v>
      </x:c>
      <x:c r="U2995" s="21" t="inlineStr">
        <x:is>
          <x:t xml:space="preserve">Cumprido</x:t>
        </x:is>
      </x:c>
    </x:row>
    <x:row r="2996" hidden="0">
      <x:c r="A2996" s="1" t="inlineStr">
        <x:is>
          <x:t xml:space="preserve">8dd09c4e-8c97-ef11-8a69-002248dec93b</x:t>
        </x:is>
      </x:c>
      <x:c r="B2996" s="2" t="inlineStr">
        <x:is>
          <x:t xml:space="preserve">06SDWx2fSTuzkhYYS8O2B1BIc+ZipX1bMWczyQSm7HGrshvHxj24lKznBNjAiyJxjSEluDnBGcRvEHalXgNISg==</x:t>
        </x:is>
      </x:c>
      <x:c r="C2996" s="3">
        <x:v>46297.2147916667</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46297.0897916667</x:v>
      </x:c>
      <x:c r="S2996" s="19">
        <x:v>45595.875</x:v>
      </x:c>
      <x:c r="T2996" s="20">
        <x:v>45687.875</x:v>
      </x:c>
      <x:c r="U2996" s="21" t="inlineStr">
        <x:is>
          <x:t xml:space="preserve">Cumprido</x:t>
        </x:is>
      </x:c>
    </x:row>
    <x:row r="2997" hidden="0">
      <x:c r="A2997" s="1" t="inlineStr">
        <x:is>
          <x:t xml:space="preserve">0ed78c2e-8d97-ef11-8a69-002248dec93b</x:t>
        </x:is>
      </x:c>
      <x:c r="B2997" s="2" t="inlineStr">
        <x:is>
          <x:t xml:space="preserve">a1xJTSwDYucgAgtBbo0RuxUTF04PNqZ23hSGj9I/7X5R+wOnCg0ZTJbHCS1O8hH4keKvgFoI+ZiW4UvOQ0Qusg==</x:t>
        </x:is>
      </x:c>
      <x:c r="C2997" s="3">
        <x:v>46297.2147916667</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46297.0897916667</x:v>
      </x:c>
      <x:c r="S2997" s="19">
        <x:v>45595.875</x:v>
      </x:c>
      <x:c r="T2997" s="20">
        <x:v>45687.875</x:v>
      </x:c>
      <x:c r="U2997" s="21" t="inlineStr">
        <x:is>
          <x:t xml:space="preserve">Cumprido</x:t>
        </x:is>
      </x:c>
    </x:row>
    <x:row r="2998" hidden="0">
      <x:c r="A2998" s="1" t="inlineStr">
        <x:is>
          <x:t xml:space="preserve">f8fd464b-8e97-ef11-8a69-002248dec93b</x:t>
        </x:is>
      </x:c>
      <x:c r="B2998" s="2" t="inlineStr">
        <x:is>
          <x:t xml:space="preserve">l/v8ccJ9LRbu2YUoUIVZmnOLemcPUAA5qagQN6SiEBvy4zcze2FDNjJoB4N7SaQG8/edESGziX/z/A+sZxKHbA==</x:t>
        </x:is>
      </x:c>
      <x:c r="C2998" s="3">
        <x:v>46297.2147916667</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46297.0897916667</x:v>
      </x:c>
      <x:c r="S2998" s="19">
        <x:v>45595.875</x:v>
      </x:c>
      <x:c r="T2998" s="20">
        <x:v>45687.875</x:v>
      </x:c>
      <x:c r="U2998" s="21" t="inlineStr">
        <x:is>
          <x:t xml:space="preserve">Cumprido</x:t>
        </x:is>
      </x:c>
    </x:row>
    <x:row r="2999" hidden="0">
      <x:c r="A2999" s="1" t="inlineStr">
        <x:is>
          <x:t xml:space="preserve">baf29c37-a397-ef11-8a69-6045bd38f6b6</x:t>
        </x:is>
      </x:c>
      <x:c r="B2999" s="2" t="inlineStr">
        <x:is>
          <x:t xml:space="preserve">KgBvMKpp9s8X59DGXUFB7Sa43A+DMhAWfk/j74EPbgp/jH3KopNXFdS0Xvt7faEcULx0igOIPfm0hpm23sCZYg==</x:t>
        </x:is>
      </x:c>
      <x:c r="C2999" s="3">
        <x:v>46297.217037037</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46297.092037037</x:v>
      </x:c>
      <x:c r="S2999" s="19">
        <x:v>45596</x:v>
      </x:c>
      <x:c r="T2999" s="20">
        <x:v>45657</x:v>
      </x:c>
      <x:c r="U2999" s="21" t="inlineStr">
        <x:is>
          <x:t xml:space="preserve">Cumprido</x:t>
        </x:is>
      </x:c>
    </x:row>
    <x:row r="3000" hidden="0">
      <x:c r="A3000" s="1" t="inlineStr">
        <x:is>
          <x:t xml:space="preserve">3e3c017b-b397-ef11-8a69-00224835d587</x:t>
        </x:is>
      </x:c>
      <x:c r="B3000" s="2" t="inlineStr">
        <x:is>
          <x:t xml:space="preserve">R77tM0DTmruGX4zbmzjZMKh592zaN8WOaFd6ZyMTZ1H2bdOLmnczHfJ5jQfH0CXgmQHcjNBid3/caOMsvUYgtQ==</x:t>
        </x:is>
      </x:c>
      <x:c r="C3000" s="3">
        <x:v>46297.2129513889</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46297.0879513889</x:v>
      </x:c>
      <x:c r="S3000" s="19">
        <x:v>45597</x:v>
      </x:c>
      <x:c r="T3000" s="20">
        <x:v>45597</x:v>
      </x:c>
      <x:c r="U3000" s="21" t="inlineStr">
        <x:is>
          <x:t xml:space="preserve">Cumprido</x:t>
        </x:is>
      </x:c>
    </x:row>
    <x:row r="3001" hidden="0">
      <x:c r="A3001" s="1" t="inlineStr">
        <x:is>
          <x:t xml:space="preserve">958e8516-b897-ef11-8a69-00224835d587</x:t>
        </x:is>
      </x:c>
      <x:c r="B3001" s="2" t="inlineStr">
        <x:is>
          <x:t xml:space="preserve">Ji69wo4q93W5A9ZEeuRjB5lFfonXceCcdsFFZqksdtYgd3qnBpewy9UFrMBFf27FHR+oV1Ed39jHHZE4m19UpQ==</x:t>
        </x:is>
      </x:c>
      <x:c r="C3001" s="3">
        <x:v>46297.2129513889</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46297.0879513889</x:v>
      </x:c>
      <x:c r="S3001" s="19">
        <x:v>45583</x:v>
      </x:c>
      <x:c r="T3001" s="20">
        <x:v>45948</x:v>
      </x:c>
      <x:c r="U3001" s="21" t="inlineStr">
        <x:is>
          <x:t xml:space="preserve">Cumprido</x:t>
        </x:is>
      </x:c>
    </x:row>
    <x:row r="3002" hidden="0">
      <x:c r="A3002" s="1" t="inlineStr">
        <x:is>
          <x:t xml:space="preserve">362e9662-c197-ef11-8a69-002248dec93b</x:t>
        </x:is>
      </x:c>
      <x:c r="B3002" s="2" t="inlineStr">
        <x:is>
          <x:t xml:space="preserve">epfq4DgpHeegKPztGXTcKlf0npni5r0UCWWJc/HTHsUDGHbFBWqiZQQ/Hhy9guhph+IeplAbAH/z7LNIj95aIA==</x:t>
        </x:is>
      </x:c>
      <x:c r="C3002" s="3">
        <x:v>46297.2148032407</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46297.0898032407</x:v>
      </x:c>
      <x:c r="S3002" s="19">
        <x:v>45595.875</x:v>
      </x:c>
      <x:c r="T3002" s="20">
        <x:v>45687.875</x:v>
      </x:c>
      <x:c r="U3002" s="21" t="inlineStr">
        <x:is>
          <x:t xml:space="preserve">Cumprido</x:t>
        </x:is>
      </x:c>
    </x:row>
    <x:row r="3003" hidden="0">
      <x:c r="A3003" s="1" t="inlineStr">
        <x:is>
          <x:t xml:space="preserve">d0b53e0e-5698-ef11-8a69-6045bd38f6b6</x:t>
        </x:is>
      </x:c>
      <x:c r="B3003" s="2" t="inlineStr">
        <x:is>
          <x:t xml:space="preserve">7In3mEmnGLp7W3gTIC19WOWIujNov5so35RIA43nbhpULIkNDUmhEfXdc22kAlQmKz9Uty4i3VyiBxnYCvf4mQ==</x:t>
        </x:is>
      </x:c>
      <x:c r="C3003" s="3">
        <x:v>46297.217037037</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46297.092037037</x:v>
      </x:c>
      <x:c r="S3003" s="19">
        <x:v>45566</x:v>
      </x:c>
      <x:c r="T3003" s="20">
        <x:v>45657</x:v>
      </x:c>
      <x:c r="U3003" s="21" t="inlineStr">
        <x:is>
          <x:t xml:space="preserve">Cumprido</x:t>
        </x:is>
      </x:c>
    </x:row>
    <x:row r="3004" hidden="0">
      <x:c r="A3004" s="1" t="inlineStr">
        <x:is>
          <x:t xml:space="preserve">b0c7e99d-5b98-ef11-8a69-6045bd3c875b</x:t>
        </x:is>
      </x:c>
      <x:c r="B3004" s="2" t="inlineStr">
        <x:is>
          <x:t xml:space="preserve">VmkACbPBn9N3a0AydhFdUP9P4pnhtb1Cu7ro4oxNjHgXwCCa6l9D60tIQtSt7H/vFKgyWPZPB5UlUdwFW6iPSQ==</x:t>
        </x:is>
      </x:c>
      <x:c r="C3004" s="3">
        <x:v>46297.2199537037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46297.0949537037</x:v>
      </x:c>
      <x:c r="S3004" s="19">
        <x:v>45597</x:v>
      </x:c>
      <x:c r="T3004" s="20">
        <x:v>45600</x:v>
      </x:c>
      <x:c r="U3004" s="21" t="inlineStr">
        <x:is>
          <x:t xml:space="preserve">Cumprido</x:t>
        </x:is>
      </x:c>
    </x:row>
    <x:row r="3005" hidden="0">
      <x:c r="A3005" s="1" t="inlineStr">
        <x:is>
          <x:t xml:space="preserve">a028dd33-aa9a-ef11-8a6a-6045bd395d7c</x:t>
        </x:is>
      </x:c>
      <x:c r="B3005" s="2" t="inlineStr">
        <x:is>
          <x:t xml:space="preserve">dJPTwxv+QVWED2cbnFehyi/S4NKRm7kzvSau5gyZei45tbdDB+LtXQCEX9r1lnJ+kiWkpOWsEjdq+HPiMEQ7ig==</x:t>
        </x:is>
      </x:c>
      <x:c r="C3005" s="3">
        <x:v>46314.8170717593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46314.6920717593</x:v>
      </x:c>
      <x:c r="S3005" s="19">
        <x:v>45600.375</x:v>
      </x:c>
      <x:c r="T3005" s="20">
        <x:v>45965.375</x:v>
      </x:c>
      <x:c r="U3005" s="21" t="inlineStr">
        <x:is>
          <x:t xml:space="preserve">Cumprido</x:t>
        </x:is>
      </x:c>
    </x:row>
    <x:row r="3006" hidden="0">
      <x:c r="A3006" s="1" t="inlineStr">
        <x:is>
          <x:t xml:space="preserve">d06848d8-af9a-ef11-8a6a-6045bd385d96</x:t>
        </x:is>
      </x:c>
      <x:c r="B3006" s="2" t="inlineStr">
        <x:is>
          <x:t xml:space="preserve">gTIu++bol05Ytqtld4HZmkcYCdYCsd+SxNElylsKxk8DAClfrvkONZVJcdehi1S/exC5QXF8VM/Bn4wjtx3rLg==</x:t>
        </x:is>
      </x:c>
      <x:c r="C3006" s="3">
        <x:v>46297.2163541667</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46297.0913541667</x:v>
      </x:c>
      <x:c r="S3006" s="19">
        <x:v>45609</x:v>
      </x:c>
      <x:c r="T3006" s="20">
        <x:v>45610</x:v>
      </x:c>
      <x:c r="U3006" s="21" t="inlineStr">
        <x:is>
          <x:t xml:space="preserve">Cumprido</x:t>
        </x:is>
      </x:c>
    </x:row>
    <x:row r="3007" hidden="0">
      <x:c r="A3007" s="1" t="inlineStr">
        <x:is>
          <x:t xml:space="preserve">9dfd2330-b29a-ef11-8a6a-6045bd395d7c</x:t>
        </x:is>
      </x:c>
      <x:c r="B3007" s="2" t="inlineStr">
        <x:is>
          <x:t xml:space="preserve">A0UMcVinQkrJrRccu4NpkBRZX3CR9BWJmDvh/ivI9TsQ+HkNGMlL9N658iy2u/cvYs5Kca5/wfs3oSKzNFbLBw==</x:t>
        </x:is>
      </x:c>
      <x:c r="C3007" s="3">
        <x:v>46297.2175</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46297.0925</x:v>
      </x:c>
      <x:c r="S3007" s="19">
        <x:v>45607</x:v>
      </x:c>
      <x:c r="T3007" s="20">
        <x:v>45608</x:v>
      </x:c>
      <x:c r="U3007" s="21" t="inlineStr">
        <x:is>
          <x:t xml:space="preserve">Cumprido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Yro+S/48LiJ7PQvB6dQHK6LLQOSZfBD0DrqXXrix77mFslhRZ9is+rWn8G8ZeAIccQx6evJPU3zqv9yC8e6saA==</x:t>
        </x:is>
      </x:c>
      <x:c r="C3009" s="3">
        <x:v>46314.8170138889</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46314.6920138889</x:v>
      </x:c>
      <x:c r="S3009" s="19">
        <x:v>45600.375</x:v>
      </x:c>
      <x:c r="T3009" s="20">
        <x:v>45965.375</x:v>
      </x:c>
      <x:c r="U3009" s="21" t="inlineStr">
        <x:is>
          <x:t xml:space="preserve">Cumprido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3Ci3B3M5rqW4IzcidRN1NmU0BYQN2FNojmpgrKUsOdNEd1pkyvdkK9mtuqFX4nJR+MKoyaHHDblmIzXjUU94wg==</x:t>
        </x:is>
      </x:c>
      <x:c r="C3012" s="3">
        <x:v>46297.2175</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46297.0925</x:v>
      </x:c>
      <x:c r="S3012" s="19">
        <x:v>45600.875</x:v>
      </x:c>
      <x:c r="T3012" s="20">
        <x:v>45692.875</x:v>
      </x:c>
      <x:c r="U3012" s="21" t="inlineStr">
        <x:is>
          <x:t xml:space="preserve">Cumprido</x:t>
        </x:is>
      </x:c>
    </x:row>
    <x:row r="3013" hidden="0">
      <x:c r="A3013" s="1" t="inlineStr">
        <x:is>
          <x:t xml:space="preserve">a13ba18c-8f9b-ef11-8a69-002248381953</x:t>
        </x:is>
      </x:c>
      <x:c r="B3013" s="2" t="inlineStr">
        <x:is>
          <x:t xml:space="preserve">Fu7YyN30ZezTYzQOBJmVDO6NDcXgwcI//Rt7sUCDfOk+SwXCGZ5+g0C62bisi/nWmPnB8mBj5K0XYeF82LvsKQ==</x:t>
        </x:is>
      </x:c>
      <x:c r="C3013" s="3">
        <x:v>46314.8167361111</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46314.6917361111</x:v>
      </x:c>
      <x:c r="S3013" s="19">
        <x:v>45601.375</x:v>
      </x:c>
      <x:c r="T3013" s="20">
        <x:v>45966.375</x:v>
      </x:c>
      <x:c r="U3013" s="21" t="inlineStr">
        <x:is>
          <x:t xml:space="preserve">Cumprido</x:t>
        </x:is>
      </x:c>
    </x:row>
    <x:row r="3014" hidden="0">
      <x:c r="A3014" s="1" t="inlineStr">
        <x:is>
          <x:t xml:space="preserve">3ea233a6-919b-ef11-8a69-002248381953</x:t>
        </x:is>
      </x:c>
      <x:c r="B3014" s="2" t="inlineStr">
        <x:is>
          <x:t xml:space="preserve">T3aSRPweFMsHhDtOnqspiC8tTQehppugdERzjmecROTdOsbUhk1OsXUYXCFBk1RGkcgoA1JUB5HBsQ8Vw/HEsA==</x:t>
        </x:is>
      </x:c>
      <x:c r="C3014" s="3">
        <x:v>46314.8167361111</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46314.6917361111</x:v>
      </x:c>
      <x:c r="S3014" s="19">
        <x:v>45601.375</x:v>
      </x:c>
      <x:c r="T3014" s="20">
        <x:v>45966.375</x:v>
      </x:c>
      <x:c r="U3014" s="21" t="inlineStr">
        <x:is>
          <x:t xml:space="preserve">Cumprido</x:t>
        </x:is>
      </x:c>
    </x:row>
    <x:row r="3015" hidden="0">
      <x:c r="A3015" s="1" t="inlineStr">
        <x:is>
          <x:t xml:space="preserve">5d5a39a3-a99b-ef11-8a6a-6045bd38f6b6</x:t>
        </x:is>
      </x:c>
      <x:c r="B3015" s="2" t="inlineStr">
        <x:is>
          <x:t xml:space="preserve">3xFO0Ou8xMV2rpV1K5HFAaOcAUpFJ64OpUOEcb7ls/MuvVPTbalJGNpb9nb7Z6swTFra6qaK2vo+dMlEe33cFw==</x:t>
        </x:is>
      </x:c>
      <x:c r="C3015" s="3">
        <x:v>46297.2170833333</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46297.0920833333</x:v>
      </x:c>
      <x:c r="S3015" s="19">
        <x:v>45566</x:v>
      </x:c>
      <x:c r="T3015" s="20">
        <x:v>45657</x:v>
      </x:c>
      <x:c r="U3015" s="21" t="inlineStr">
        <x:is>
          <x:t xml:space="preserve">Cumprido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sE85iVBL9W7xAVxyr5JH8ovAJV1L5Kh3iJd+p3hzOjHyvJn4Efr70LTbjWw+8lAxBRmfQWK8CMXFboNXtE7Kpg==</x:t>
        </x:is>
      </x:c>
      <x:c r="C3017" s="3">
        <x:v>46297.2178125</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46297.0928125</x:v>
      </x:c>
      <x:c r="S3017" s="19">
        <x:v>45602</x:v>
      </x:c>
      <x:c r="T3017" s="20">
        <x:v>45657</x:v>
      </x:c>
      <x:c r="U3017" s="21" t="inlineStr">
        <x:is>
          <x:t xml:space="preserve">Cumprido</x:t>
        </x:is>
      </x:c>
    </x:row>
    <x:row r="3018" hidden="0">
      <x:c r="A3018" s="1" t="inlineStr">
        <x:is>
          <x:t xml:space="preserve">fee731e3-3a9c-ef11-8a6a-6045bd38f6b6</x:t>
        </x:is>
      </x:c>
      <x:c r="B3018" s="2" t="inlineStr">
        <x:is>
          <x:t xml:space="preserve">h67SDIgZQNFRhOI9oeVAPufXFvbSa3B3R3iQwjxsiNQJ9JAfMO6ttgEG6UQQRXJSzxDTVt8YdCOnp11aiGXXVg==</x:t>
        </x:is>
      </x:c>
      <x:c r="C3018" s="3">
        <x:v>46297.2170833333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46297.0920833333</x:v>
      </x:c>
      <x:c r="S3018" s="19">
        <x:v>45601</x:v>
      </x:c>
      <x:c r="T3018" s="20">
        <x:v>45618</x:v>
      </x:c>
      <x:c r="U3018" s="21" t="inlineStr">
        <x:is>
          <x:t xml:space="preserve">Cumprido</x:t>
        </x:is>
      </x:c>
    </x:row>
    <x:row r="3019" hidden="0">
      <x:c r="A3019" s="1" t="inlineStr">
        <x:is>
          <x:t xml:space="preserve">cdcca5fe-3a9c-ef11-8a6a-6045bd395d7c</x:t>
        </x:is>
      </x:c>
      <x:c r="B3019" s="2" t="inlineStr">
        <x:is>
          <x:t xml:space="preserve">kyoaMHS1sArvQsjuDM3SpNPZl+RE2/w/58lVjFflqPw5ZqtqJjPQjMfbrFm9496d6wNbdnh6k1D1V19nPMcnWg==</x:t>
        </x:is>
      </x:c>
      <x:c r="C3019" s="3">
        <x:v>46314.8170717593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46314.6920717593</x:v>
      </x:c>
      <x:c r="S3019" s="19">
        <x:v>45602.375</x:v>
      </x:c>
      <x:c r="T3019" s="20">
        <x:v>45967.375</x:v>
      </x:c>
      <x:c r="U3019" s="21" t="inlineStr">
        <x:is>
          <x:t xml:space="preserve">Cumprido</x:t>
        </x:is>
      </x:c>
    </x:row>
    <x:row r="3020" hidden="0">
      <x:c r="A3020" s="1" t="inlineStr">
        <x:is>
          <x:t xml:space="preserve">6d3f6818-609c-ef11-8a69-002248df69cc</x:t>
        </x:is>
      </x:c>
      <x:c r="B3020" s="2" t="inlineStr">
        <x:is>
          <x:t xml:space="preserve">6fGiyOs/NttTeoCLLvX3cM8PazqWqoeUfKKR6GwHpCB8M9B1hqMq6tVqzMnhYPM/sCI4Gi/uc+tJtVHtr5F64g==</x:t>
        </x:is>
      </x:c>
      <x:c r="C3020" s="3">
        <x:v>46297.2150115741</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46297.0900115741</x:v>
      </x:c>
      <x:c r="S3020" s="19">
        <x:v>45601</x:v>
      </x:c>
      <x:c r="T3020" s="20">
        <x:v>45601</x:v>
      </x:c>
      <x:c r="U3020" s="21" t="inlineStr">
        <x:is>
          <x:t xml:space="preserve">Cumprido</x:t>
        </x:is>
      </x:c>
    </x:row>
    <x:row r="3021" hidden="0">
      <x:c r="A3021" s="1" t="inlineStr">
        <x:is>
          <x:t xml:space="preserve">66ad9b72-679c-ef11-8a6a-6045bd38f6b6</x:t>
        </x:is>
      </x:c>
      <x:c r="B3021" s="2" t="inlineStr">
        <x:is>
          <x:t xml:space="preserve">yHZCouqlqyDOCE2VA+VshsZA+gryZHd1DF5plwjuQW8+jsW9JoDeyKEbg1ZyGsZkc26QBWpl9VEnqlRUtgO8XA==</x:t>
        </x:is>
      </x:c>
      <x:c r="C3021" s="3">
        <x:v>46297.2170949074</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46297.0920949074</x:v>
      </x:c>
      <x:c r="S3021" s="19">
        <x:v>45601.875</x:v>
      </x:c>
      <x:c r="T3021" s="20">
        <x:v>45782.875</x:v>
      </x:c>
      <x:c r="U3021" s="21" t="inlineStr">
        <x:is>
          <x:t xml:space="preserve">Cumprido</x:t>
        </x:is>
      </x:c>
    </x:row>
    <x:row r="3022" hidden="0">
      <x:c r="A3022" s="1" t="inlineStr">
        <x:is>
          <x:t xml:space="preserve">093a4d38-0e9d-ef11-8a69-6045bd39afa8</x:t>
        </x:is>
      </x:c>
      <x:c r="B3022" s="2" t="inlineStr">
        <x:is>
          <x:t xml:space="preserve">FJ9bidATl4XDC9z4MvTQpgpB6m3R65VJoCdtjscTfyQjFOKAjHOHa5Lipz1j7yE86yoXwfhOgSE8e6ggq4y/RQ==</x:t>
        </x:is>
      </x:c>
      <x:c r="C3022" s="3">
        <x:v>46297.2177430556</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46297.0927430556</x:v>
      </x:c>
      <x:c r="S3022" s="19">
        <x:v>45603</x:v>
      </x:c>
      <x:c r="T3022" s="20">
        <x:v>45603</x:v>
      </x:c>
      <x:c r="U3022" s="21" t="inlineStr">
        <x:is>
          <x:t xml:space="preserve">Cumprido</x:t>
        </x:is>
      </x:c>
    </x:row>
    <x:row r="3023" hidden="0">
      <x:c r="A3023" s="1" t="inlineStr">
        <x:is>
          <x:t xml:space="preserve">63789a98-149d-ef11-8a6a-6045bd395d7c</x:t>
        </x:is>
      </x:c>
      <x:c r="B3023" s="2" t="inlineStr">
        <x:is>
          <x:t xml:space="preserve">a4AutjPitfzUttM9lcEhh/HHlGl8QjKd5NOupOWN3U1cwiHVGJHcJFlv5Nj1V+Tz3z5GPewf+YC4etTJC4HFiA==</x:t>
        </x:is>
      </x:c>
      <x:c r="C3023" s="3">
        <x:v>46297.2175</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46297.0925</x:v>
      </x:c>
      <x:c r="S3023" s="19">
        <x:v>45600.875</x:v>
      </x:c>
      <x:c r="T3023" s="20">
        <x:v>45781.875</x:v>
      </x:c>
      <x:c r="U3023" s="21" t="inlineStr">
        <x:is>
          <x:t xml:space="preserve">Cumprido</x:t>
        </x:is>
      </x:c>
    </x:row>
    <x:row r="3024" hidden="0">
      <x:c r="A3024" s="1" t="inlineStr">
        <x:is>
          <x:t xml:space="preserve">bff34d17-159d-ef11-8a6a-6045bd395d7c</x:t>
        </x:is>
      </x:c>
      <x:c r="B3024" s="2" t="inlineStr">
        <x:is>
          <x:t xml:space="preserve">qiD76C5Lnwkhy6zbpGZmTRY2ZAIvVGsvvL7wO4MBo4jCQxbShwgorxrrwucksYsCCRNw4ky8Ecz7ADNNNgSnow==</x:t>
        </x:is>
      </x:c>
      <x:c r="C3024" s="3">
        <x:v>46297.2175115741</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46297.0925115741</x:v>
      </x:c>
      <x:c r="S3024" s="19">
        <x:v>45600.875</x:v>
      </x:c>
      <x:c r="T3024" s="20">
        <x:v>45781.875</x:v>
      </x:c>
      <x:c r="U3024" s="21" t="inlineStr">
        <x:is>
          <x:t xml:space="preserve">Cumprido</x:t>
        </x:is>
      </x:c>
    </x:row>
    <x:row r="3025" hidden="0">
      <x:c r="A3025" s="1" t="inlineStr">
        <x:is>
          <x:t xml:space="preserve">e3f332ce-169d-ef11-8a6a-6045bd395d7c</x:t>
        </x:is>
      </x:c>
      <x:c r="B3025" s="2" t="inlineStr">
        <x:is>
          <x:t xml:space="preserve">TgvX4/f7mzj2HL4WLJ8MpF6KHOwB47eONI6mEuGdc5D8J23a8mdbbiLOK2O91OdtVr1NRlahfxUJIculY2q+Tw==</x:t>
        </x:is>
      </x:c>
      <x:c r="C3025" s="3">
        <x:v>46297.2175115741</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46297.0925115741</x:v>
      </x:c>
      <x:c r="S3025" s="19">
        <x:v>45866</x:v>
      </x:c>
      <x:c r="T3025" s="20">
        <x:v>46022</x:v>
      </x:c>
      <x:c r="U3025" s="21" t="inlineStr">
        <x:is>
          <x:t xml:space="preserve">Cumprido</x:t>
        </x:is>
      </x:c>
    </x:row>
    <x:row r="3026" hidden="0">
      <x:c r="A3026" s="1" t="inlineStr">
        <x:is>
          <x:t xml:space="preserve">c3e05cd5-169d-ef11-8a6a-6045bd38f6b6</x:t>
        </x:is>
      </x:c>
      <x:c r="B3026" s="2" t="inlineStr">
        <x:is>
          <x:t xml:space="preserve">/MqJAINADOFgJ1O3/CjI9+cNlzqUzShi2qHGTfl7xmd8rwoEcecOBqzCx3L/nVHYsr0HZ+CadkQGNCyG1yuqvQ==</x:t>
        </x:is>
      </x:c>
      <x:c r="C3026" s="3">
        <x:v>46297.2170949074</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46297.0920949074</x:v>
      </x:c>
      <x:c r="S3026" s="19">
        <x:v>45603</x:v>
      </x:c>
      <x:c r="T3026" s="20">
        <x:v>45657</x:v>
      </x:c>
      <x:c r="U3026" s="21" t="inlineStr">
        <x:is>
          <x:t xml:space="preserve">Cumprido</x:t>
        </x:is>
      </x:c>
    </x:row>
    <x:row r="3027" hidden="0">
      <x:c r="A3027" s="1" t="inlineStr">
        <x:is>
          <x:t xml:space="preserve">a5bb861f-289d-ef11-8a6a-6045bd395d7c</x:t>
        </x:is>
      </x:c>
      <x:c r="B3027" s="2" t="inlineStr">
        <x:is>
          <x:t xml:space="preserve">s3toUHB3TUma5mcqHNbHkcFm8bFo/L7E8/tjrScvxr+e/JHI+sEpUm1oqM6HwPGD4y+MOsoZOu7OkUcDI2g4jQ==</x:t>
        </x:is>
      </x:c>
      <x:c r="C3027" s="3">
        <x:v>46314.8170833333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46314.6920833333</x:v>
      </x:c>
      <x:c r="S3027" s="19">
        <x:v>45603.375</x:v>
      </x:c>
      <x:c r="T3027" s="20">
        <x:v>45968.375</x:v>
      </x:c>
      <x:c r="U3027" s="21" t="inlineStr">
        <x:is>
          <x:t xml:space="preserve">Cumprido</x:t>
        </x:is>
      </x:c>
    </x:row>
    <x:row r="3028" hidden="0">
      <x:c r="A3028" s="1" t="inlineStr">
        <x:is>
          <x:t xml:space="preserve">c72f4391-289d-ef11-8a6a-6045bd395d7c</x:t>
        </x:is>
      </x:c>
      <x:c r="B3028" s="2" t="inlineStr">
        <x:is>
          <x:t xml:space="preserve">u4yrmre8KbfRSf+J/94Cs9D/aXIE7tvAsKRAEnoQtDFP6LtmYvPEua+863k2Ft+Eg0OoHY6s1m++KJ7faUwf9w==</x:t>
        </x:is>
      </x:c>
      <x:c r="C3028" s="3">
        <x:v>46314.8170833333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46314.6920833333</x:v>
      </x:c>
      <x:c r="S3028" s="19">
        <x:v>45603.375</x:v>
      </x:c>
      <x:c r="T3028" s="20">
        <x:v>45968.375</x:v>
      </x:c>
      <x:c r="U3028" s="21" t="inlineStr">
        <x:is>
          <x:t xml:space="preserve">Cumprido</x:t>
        </x:is>
      </x:c>
    </x:row>
    <x:row r="3029" hidden="0">
      <x:c r="A3029" s="1" t="inlineStr">
        <x:is>
          <x:t xml:space="preserve">b71c7a34-2b9d-ef11-8a69-6045bd39afa8</x:t>
        </x:is>
      </x:c>
      <x:c r="B3029" s="2" t="inlineStr">
        <x:is>
          <x:t xml:space="preserve">jaw1HUWbM33gvQlJ1zd/eWlQ6mpLOXuTKC1sgAmgGxc9/oUZEYWAblcocmKKTQLiffjVmgb3x9lhf3ejT2izbg==</x:t>
        </x:is>
      </x:c>
      <x:c r="C3029" s="3">
        <x:v>46304.2084027778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46304.0834027778</x:v>
      </x:c>
      <x:c r="S3029" s="19">
        <x:v>45573</x:v>
      </x:c>
      <x:c r="T3029" s="20">
        <x:v>46303</x:v>
      </x:c>
      <x:c r="U3029" s="21" t="inlineStr">
        <x:is>
          <x:t xml:space="preserve">Cumprido</x:t>
        </x:is>
      </x:c>
    </x:row>
    <x:row r="3030" hidden="0">
      <x:c r="A3030" s="1" t="inlineStr">
        <x:is>
          <x:t xml:space="preserve">6fb1a7fe-da9d-ef11-8a69-6045bd3b8dbf</x:t>
        </x:is>
      </x:c>
      <x:c r="B3030" s="2" t="inlineStr">
        <x:is>
          <x:t xml:space="preserve">L0zLN7PbcoTLUYG8KwYYbjKb10fb2+pP0uuVwHaNvWLV3U3ylV/ra7ue7cTFYUa8tAFqZcEcrv6Wkedrieq2vA==</x:t>
        </x:is>
      </x:c>
      <x:c r="C3030" s="3">
        <x:v>46297.2192708333</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46297.0942708333</x:v>
      </x:c>
      <x:c r="S3030" s="19">
        <x:v>45845</x:v>
      </x:c>
      <x:c r="T3030" s="20">
        <x:v>45930</x:v>
      </x:c>
      <x:c r="U3030" s="21" t="inlineStr">
        <x:is>
          <x:t xml:space="preserve">Cumprido</x:t>
        </x:is>
      </x:c>
    </x:row>
    <x:row r="3031" hidden="0">
      <x:c r="A3031" s="1" t="inlineStr">
        <x:is>
          <x:t xml:space="preserve">83ac51bd-db9d-ef11-8a6a-6045bd38f6b6</x:t>
        </x:is>
      </x:c>
      <x:c r="B3031" s="2" t="inlineStr">
        <x:is>
          <x:t xml:space="preserve">BJKykieaOcSs3BKnN6G5mU2yOzYnNEInD5PTyflSJ2SSN+TRbp/sqlKKGpySdh6hYRKTOmlcR3bvB8Wf1uMFwg==</x:t>
        </x:is>
      </x:c>
      <x:c r="C3031" s="3">
        <x:v>46297.2170949074</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46297.0920949074</x:v>
      </x:c>
      <x:c r="S3031" s="19">
        <x:v>45604</x:v>
      </x:c>
      <x:c r="T3031" s="20">
        <x:v>46053</x:v>
      </x:c>
      <x:c r="U3031" s="21" t="inlineStr">
        <x:is>
          <x:t xml:space="preserve">Cumprido</x:t>
        </x:is>
      </x:c>
    </x:row>
    <x:row r="3032" hidden="0">
      <x:c r="A3032" s="1" t="inlineStr">
        <x:is>
          <x:t xml:space="preserve">ebab8042-fd9d-ef11-8a69-000d3ac140e1</x:t>
        </x:is>
      </x:c>
      <x:c r="B3032" s="2" t="inlineStr">
        <x:is>
          <x:t xml:space="preserve">JwWw5epSa1bSMwpUzUu9JsXcPBX//0NyohZxIW0OZeuDtEzVkMjvhdYWwQBb2XK8biV31hiZp8LCJOP5DwJ0nA==</x:t>
        </x:is>
      </x:c>
      <x:c r="C3032" s="3">
        <x:v>46297.2126041667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46297.0876041667</x:v>
      </x:c>
      <x:c r="S3032" s="19">
        <x:v>45604</x:v>
      </x:c>
      <x:c r="T3032" s="20">
        <x:v>45657</x:v>
      </x:c>
      <x:c r="U3032" s="21" t="inlineStr">
        <x:is>
          <x:t xml:space="preserve">Cumprido</x:t>
        </x:is>
      </x:c>
    </x:row>
    <x:row r="3033" hidden="0">
      <x:c r="A3033" s="1" t="inlineStr">
        <x:is>
          <x:t xml:space="preserve">8afe0584-099e-ef11-8a69-000d3ac140e1</x:t>
        </x:is>
      </x:c>
      <x:c r="B3033" s="2" t="inlineStr">
        <x:is>
          <x:t xml:space="preserve">oEVus4HNqXAd+DWEaFoiV06ADYORq2DTWtTsdEHqFnPdNlZPiDqa6n8Bnk0rpemDCfbJ5qhIvIIVgn9iAp6u9g==</x:t>
        </x:is>
      </x:c>
      <x:c r="C3033" s="3">
        <x:v>46297.2126041667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46297.0876041667</x:v>
      </x:c>
      <x:c r="S3033" s="19">
        <x:v>45604</x:v>
      </x:c>
      <x:c r="T3033" s="20">
        <x:v>45657</x:v>
      </x:c>
      <x:c r="U3033" s="21" t="inlineStr">
        <x:is>
          <x:t xml:space="preserve">Cumprido</x:t>
        </x:is>
      </x:c>
    </x:row>
    <x:row r="3034" hidden="0">
      <x:c r="A3034" s="1" t="inlineStr">
        <x:is>
          <x:t xml:space="preserve">cc48d187-22a0-ef11-8a6a-6045bd38f6b6</x:t>
        </x:is>
      </x:c>
      <x:c r="B3034" s="2" t="inlineStr">
        <x:is>
          <x:t xml:space="preserve">pWIhiEPsNi9yeZZIX2XwTCrotTMlzimRjmxncghGLZS4A32sy7X/wmlqGdh78WQizzTrai3FB6rUXzK3agLJ4A==</x:t>
        </x:is>
      </x:c>
      <x:c r="C3034" s="3">
        <x:v>46297.2171064815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46297.0921064815</x:v>
      </x:c>
      <x:c r="S3034" s="19">
        <x:v>45607</x:v>
      </x:c>
      <x:c r="T3034" s="20">
        <x:v>45657</x:v>
      </x:c>
      <x:c r="U3034" s="21" t="inlineStr">
        <x:is>
          <x:t xml:space="preserve">Cumprido</x:t>
        </x:is>
      </x:c>
    </x:row>
    <x:row r="3035" hidden="0">
      <x:c r="A3035" s="1" t="inlineStr">
        <x:is>
          <x:t xml:space="preserve">05342af6-23a0-ef11-8a6a-6045bd385d96</x:t>
        </x:is>
      </x:c>
      <x:c r="B3035" s="2" t="inlineStr">
        <x:is>
          <x:t xml:space="preserve">EsLp/gV53tV/SZFlSPI3wwSWDIel2vNPv6omksnhcy3p8ZtgIVslRyr/TG4rhrjZGOGdK/jxy49e1y6AAQoZQA==</x:t>
        </x:is>
      </x:c>
      <x:c r="C3035" s="3">
        <x:v>46297.2163657407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46297.0913657407</x:v>
      </x:c>
      <x:c r="S3035" s="19">
        <x:v>45868</x:v>
      </x:c>
      <x:c r="T3035" s="20">
        <x:v>46022</x:v>
      </x:c>
      <x:c r="U3035" s="21" t="inlineStr">
        <x:is>
          <x:t xml:space="preserve">Cumprido</x:t>
        </x:is>
      </x:c>
    </x:row>
    <x:row r="3036" hidden="0">
      <x:c r="A3036" s="1" t="inlineStr">
        <x:is>
          <x:t xml:space="preserve">3c6526b6-25a0-ef11-8a6a-6045bd3c875b</x:t>
        </x:is>
      </x:c>
      <x:c r="B3036" s="2" t="inlineStr">
        <x:is>
          <x:t xml:space="preserve">S18bRMnPFbe50etfIC1MxQ3NyENi2dLqbnA7IXnOnQF6w6o0GipZGiGmi0qML6c4WogjKydfjyAO3tno5YC1pQ==</x:t>
        </x:is>
      </x:c>
      <x:c r="C3036" s="3">
        <x:v>46297.2199652778</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46297.0949652778</x:v>
      </x:c>
      <x:c r="S3036" s="19">
        <x:v>45607</x:v>
      </x:c>
      <x:c r="T3036" s="20">
        <x:v>45657</x:v>
      </x:c>
      <x:c r="U3036" s="21" t="inlineStr">
        <x:is>
          <x:t xml:space="preserve">Cumprido</x:t>
        </x:is>
      </x:c>
    </x:row>
    <x:row r="3037" hidden="0">
      <x:c r="A3037" s="1" t="inlineStr">
        <x:is>
          <x:t xml:space="preserve">050f9e99-26a0-ef11-8a6a-6045bd3c875b</x:t>
        </x:is>
      </x:c>
      <x:c r="B3037" s="2" t="inlineStr">
        <x:is>
          <x:t xml:space="preserve">56AaKAgLfEnQ9UpJElq5IToCWFeAm5L56HIR/mKr2xIspddNBBSBbqdxTb588i25ThMiuQHp1UWVd2L7AuW60A==</x:t>
        </x:is>
      </x:c>
      <x:c r="C3037" s="3">
        <x:v>46297.2199652778</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46297.0949652778</x:v>
      </x:c>
      <x:c r="S3037" s="19">
        <x:v>45607</x:v>
      </x:c>
      <x:c r="T3037" s="20">
        <x:v>45657</x:v>
      </x:c>
      <x:c r="U3037" s="21" t="inlineStr">
        <x:is>
          <x:t xml:space="preserve">Cumprido</x:t>
        </x:is>
      </x:c>
    </x:row>
    <x:row r="3038" hidden="0">
      <x:c r="A3038" s="1" t="inlineStr">
        <x:is>
          <x:t xml:space="preserve">9e1edecf-26a0-ef11-8a6a-6045bd395d7c</x:t>
        </x:is>
      </x:c>
      <x:c r="B3038" s="2" t="inlineStr">
        <x:is>
          <x:t xml:space="preserve">Plop0OQfwbWH5XUZJslH4zfuqc7tSLEi1388J+dSkmCN0G7N3gTC105cYlBtnFrkYvSnTjFFZnHSWqHSFm99Iw==</x:t>
        </x:is>
      </x:c>
      <x:c r="C3038" s="3">
        <x:v>46297.2175115741</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46297.0925115741</x:v>
      </x:c>
      <x:c r="S3038" s="19">
        <x:v>45607</x:v>
      </x:c>
      <x:c r="T3038" s="20">
        <x:v>45607</x:v>
      </x:c>
      <x:c r="U3038" s="21" t="inlineStr">
        <x:is>
          <x:t xml:space="preserve">Cumprido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lCnmbLt5t5zfvYWX1T44cD+xOM5R+bBCEDMZqKnR+L23ZdPpxq9hlxGF0ZXXSXVxO0NDie2hPwmyyWQa+TRwsw==</x:t>
        </x:is>
      </x:c>
      <x:c r="C3042" s="3">
        <x:v>46297.2175115741</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46297.0925115741</x:v>
      </x:c>
      <x:c r="S3042" s="19">
        <x:v>45607</x:v>
      </x:c>
      <x:c r="T3042" s="20">
        <x:v>45657</x:v>
      </x:c>
      <x:c r="U3042" s="21" t="inlineStr">
        <x:is>
          <x:t xml:space="preserve">Cumprido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ECgXajirp+tNRzy3qn90thDveKHY0lCQsfCdboCpVz7RIK4D3mgmFnHlBq3Hfm+5hA1Ap4QfnFdG4ZZil8zOOQ==</x:t>
        </x:is>
      </x:c>
      <x:c r="C3044" s="3">
        <x:v>46297.2171064815</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46297.0921064815</x:v>
      </x:c>
      <x:c r="S3044" s="19">
        <x:v>45604</x:v>
      </x:c>
      <x:c r="T3044" s="20">
        <x:v>45625</x:v>
      </x:c>
      <x:c r="U3044" s="21" t="inlineStr">
        <x:is>
          <x:t xml:space="preserve">Cumprido</x:t>
        </x:is>
      </x:c>
    </x:row>
    <x:row r="3045" hidden="0">
      <x:c r="A3045" s="1" t="inlineStr">
        <x:is>
          <x:t xml:space="preserve">e43afe84-f6a0-ef11-8a6a-6045bd38f6b6</x:t>
        </x:is>
      </x:c>
      <x:c r="B3045" s="2" t="inlineStr">
        <x:is>
          <x:t xml:space="preserve">LNFayDmMuzzddvX8p2JaaF7KH+NQTcaP3DEgbBNzxOxfnaPczliWWpekAY4+1nYTxDfeIrjBfn4rjBQbRN0Lew==</x:t>
        </x:is>
      </x:c>
      <x:c r="C3045" s="3">
        <x:v>46297.2171064815</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46297.0921064815</x:v>
      </x:c>
      <x:c r="S3045" s="19">
        <x:v>45608</x:v>
      </x:c>
      <x:c r="T3045" s="20">
        <x:v>45716</x:v>
      </x:c>
      <x:c r="U3045" s="21" t="inlineStr">
        <x:is>
          <x:t xml:space="preserve">Cumprido</x:t>
        </x:is>
      </x:c>
    </x:row>
    <x:row r="3046" hidden="0">
      <x:c r="A3046" s="1" t="inlineStr">
        <x:is>
          <x:t xml:space="preserve">0164de00-00a1-ef11-8a6a-6045bd38f6b6</x:t>
        </x:is>
      </x:c>
      <x:c r="B3046" s="2" t="inlineStr">
        <x:is>
          <x:t xml:space="preserve">NAj44ISjyGNq6vt8F1uvQvDKEs3/x3DEBxmR/qNxp12FptzXNn9LLybK5uYJw+36m3ZtqR5Ue9G/BLKZYQab9Q==</x:t>
        </x:is>
      </x:c>
      <x:c r="C3046" s="3">
        <x:v>46314.8170138889</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46314.6920138889</x:v>
      </x:c>
      <x:c r="S3046" s="19">
        <x:v>45608.375</x:v>
      </x:c>
      <x:c r="T3046" s="20">
        <x:v>45973.375</x:v>
      </x:c>
      <x:c r="U3046" s="21" t="inlineStr">
        <x:is>
          <x:t xml:space="preserve">Cumprido</x:t>
        </x:is>
      </x:c>
    </x:row>
    <x:row r="3047" hidden="0">
      <x:c r="A3047" s="1" t="inlineStr">
        <x:is>
          <x:t xml:space="preserve">bf7ae854-00a1-ef11-8a6a-6045bd38f6b6</x:t>
        </x:is>
      </x:c>
      <x:c r="B3047" s="2" t="inlineStr">
        <x:is>
          <x:t xml:space="preserve">H69Z7MX+yzAx5ZQFDC0Yye29scPbRpoJOvM0jl/xe5rD+srM7h6uluXxGFXQ1eD5XX6YwRkf2+zMKd+jyS3Mjg==</x:t>
        </x:is>
      </x:c>
      <x:c r="C3047" s="3">
        <x:v>46314.817025463</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46314.692025463</x:v>
      </x:c>
      <x:c r="S3047" s="19">
        <x:v>45608.375</x:v>
      </x:c>
      <x:c r="T3047" s="20">
        <x:v>45973.375</x:v>
      </x:c>
      <x:c r="U3047" s="21" t="inlineStr">
        <x:is>
          <x:t xml:space="preserve">Cumprido</x:t>
        </x:is>
      </x:c>
    </x:row>
    <x:row r="3048" hidden="0">
      <x:c r="A3048" s="1" t="inlineStr">
        <x:is>
          <x:t xml:space="preserve">cb03e4b3-23a1-ef11-8a6a-6045bd38f6b6</x:t>
        </x:is>
      </x:c>
      <x:c r="B3048" s="2" t="inlineStr">
        <x:is>
          <x:t xml:space="preserve">2Dg89Zr7wDHOK2sFilv6HiPr8c1vWSk+CV9ey2dPulfkcxPbLfoLVV2ZgtTdB9+keggeYAY+Os57nGuC2+OanA==</x:t>
        </x:is>
      </x:c>
      <x:c r="C3048" s="3">
        <x:v>46297.2171064815</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46297.0921064815</x:v>
      </x:c>
      <x:c r="S3048" s="19">
        <x:v>45608</x:v>
      </x:c>
      <x:c r="T3048" s="20">
        <x:v>45657</x:v>
      </x:c>
      <x:c r="U3048" s="21" t="inlineStr">
        <x:is>
          <x:t xml:space="preserve">Cumprido</x:t>
        </x:is>
      </x:c>
    </x:row>
    <x:row r="3049" hidden="0">
      <x:c r="A3049" s="1" t="inlineStr">
        <x:is>
          <x:t xml:space="preserve">8072944c-c3a1-ef11-8a6a-00224835d587</x:t>
        </x:is>
      </x:c>
      <x:c r="B3049" s="2" t="inlineStr">
        <x:is>
          <x:t xml:space="preserve">FmfMRATMEkgzATBpCZNxEEt8DjLltnvl9I+29S7WihRQvIyH4IJeg3gz2s1co7MkbVo8DdIbCdEETryu3Ks6Qw==</x:t>
        </x:is>
      </x:c>
      <x:c r="C3049" s="3">
        <x:v>46297.2130092593</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46297.0880092593</x:v>
      </x:c>
      <x:c r="S3049" s="19">
        <x:v>45609</x:v>
      </x:c>
      <x:c r="T3049" s="20">
        <x:v>45646</x:v>
      </x:c>
      <x:c r="U3049" s="21" t="inlineStr">
        <x:is>
          <x:t xml:space="preserve">Cumprido</x:t>
        </x:is>
      </x:c>
    </x:row>
    <x:row r="3050" hidden="0">
      <x:c r="A3050" s="1" t="inlineStr">
        <x:is>
          <x:t xml:space="preserve">a918373d-c4a1-ef11-8a6a-6045bd38f6b6</x:t>
        </x:is>
      </x:c>
      <x:c r="B3050" s="2" t="inlineStr">
        <x:is>
          <x:t xml:space="preserve">tE2OK6A8R3WU4oTaLywuHuS9fHJH9/XWnPtY+9WgyTFpSg4aF3GnKXzWcG/59hYOPKf1QXqok+k5eOUqLgym7g==</x:t>
        </x:is>
      </x:c>
      <x:c r="C3050" s="3">
        <x:v>46297.2171180556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46297.0921180556</x:v>
      </x:c>
      <x:c r="S3050" s="19">
        <x:v>45558.875</x:v>
      </x:c>
      <x:c r="T3050" s="20">
        <x:v>45558.875</x:v>
      </x:c>
      <x:c r="U3050" s="21" t="inlineStr">
        <x:is>
          <x:t xml:space="preserve">Cumprido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qfgW0t2VGBSWYHJeg2ieVOcSWlG+LdTJl07sqY5h6a0LNZjyVEpzjNhxdS5Z+9rdjOjy22AViZsKsxwZcwadig==</x:t>
        </x:is>
      </x:c>
      <x:c r="C3053" s="3">
        <x:v>46297.2171180556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46297.0921180556</x:v>
      </x:c>
      <x:c r="S3053" s="19">
        <x:v>45609</x:v>
      </x:c>
      <x:c r="T3053" s="20">
        <x:v>45609</x:v>
      </x:c>
      <x:c r="U3053" s="21" t="inlineStr">
        <x:is>
          <x:t xml:space="preserve">Cumprido</x:t>
        </x:is>
      </x:c>
    </x:row>
    <x:row r="3054" hidden="0">
      <x:c r="A3054" s="1" t="inlineStr">
        <x:is>
          <x:t xml:space="preserve">385c6d0f-f0a1-ef11-8a6a-00224835d587</x:t>
        </x:is>
      </x:c>
      <x:c r="B3054" s="2" t="inlineStr">
        <x:is>
          <x:t xml:space="preserve">bv2C7A2E0ySDuFvfu/8mqcXr5gIATcO0z9wxDbi6YWPIK6B9qtlEQnyD4y1FaAMg0PYXsymXkqMdefo55IE4qg==</x:t>
        </x:is>
      </x:c>
      <x:c r="C3054" s="3">
        <x:v>46297.2130208333</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46297.0880208333</x:v>
      </x:c>
      <x:c r="S3054" s="19">
        <x:v>45607</x:v>
      </x:c>
      <x:c r="T3054" s="20">
        <x:v>45607</x:v>
      </x:c>
      <x:c r="U3054" s="21" t="inlineStr">
        <x:is>
          <x:t xml:space="preserve">Cumprido</x:t>
        </x:is>
      </x:c>
    </x:row>
    <x:row r="3055" hidden="0">
      <x:c r="A3055" s="1" t="inlineStr">
        <x:is>
          <x:t xml:space="preserve">26ed37a6-f1a1-ef11-8a6a-00224835d587</x:t>
        </x:is>
      </x:c>
      <x:c r="B3055" s="2" t="inlineStr">
        <x:is>
          <x:t xml:space="preserve">4l7Zgo7UMSni7pYnOcfTfWciS3OX1uGkH7+azkjWuKIkw/vFx8XyuR3BlmvwA1QsKJe5Le8pRC9X0+kj7w9emQ==</x:t>
        </x:is>
      </x:c>
      <x:c r="C3055" s="3">
        <x:v>46297.2130208333</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46297.0880208333</x:v>
      </x:c>
      <x:c r="S3055" s="19">
        <x:v>45645</x:v>
      </x:c>
      <x:c r="T3055" s="20">
        <x:v>45646</x:v>
      </x:c>
      <x:c r="U3055" s="21" t="inlineStr">
        <x:is>
          <x:t xml:space="preserve">Cumprido</x:t>
        </x:is>
      </x:c>
    </x:row>
    <x:row r="3056" hidden="0">
      <x:c r="A3056" s="1" t="inlineStr">
        <x:is>
          <x:t xml:space="preserve">dbb2d99a-88a2-ef11-8a6a-6045bd385d96</x:t>
        </x:is>
      </x:c>
      <x:c r="B3056" s="2" t="inlineStr">
        <x:is>
          <x:t xml:space="preserve">XOckvSVhZms7xbfxujYRDOkaGwY6FshW8Ug+ZPNO9MzjpPCg29XkFWGlClgGAzOKuZdLsVt1346Xk8Q9pItEpg==</x:t>
        </x:is>
      </x:c>
      <x:c r="C3056" s="3">
        <x:v>46297.2163657407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46297.0913657407</x:v>
      </x:c>
      <x:c r="S3056" s="19">
        <x:v>45566</x:v>
      </x:c>
      <x:c r="T3056" s="20">
        <x:v>45657</x:v>
      </x:c>
      <x:c r="U3056" s="21" t="inlineStr">
        <x:is>
          <x:t xml:space="preserve">Cumprido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h8ttWuTjDMdFS1yEAfqy4L2JUAxwRD/aWRQzc20v6ditJPYTWudE52UbpEopTwt/nNdjgl/38wcQvIPlTJYlqw==</x:t>
        </x:is>
      </x:c>
      <x:c r="C3058" s="3">
        <x:v>46297.2155208333</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46297.0905208333</x:v>
      </x:c>
      <x:c r="S3058" s="19">
        <x:v>45610</x:v>
      </x:c>
      <x:c r="T3058" s="20">
        <x:v>45975</x:v>
      </x:c>
      <x:c r="U3058" s="21" t="inlineStr">
        <x:is>
          <x:t xml:space="preserve">Cumprido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KIdhxxD2pwUGE9+EuOIF3WU1M3/FCMclCUscxDf5CvNYhtJQXxyGT/pnct7Lbp48NfVZH/I3Svt4THWRNvMyBA==</x:t>
        </x:is>
      </x:c>
      <x:c r="C3060" s="3">
        <x:v>46297.2176388889</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46297.0926388889</x:v>
      </x:c>
      <x:c r="S3060" s="19">
        <x:v>45614</x:v>
      </x:c>
      <x:c r="T3060" s="20">
        <x:v>45657</x:v>
      </x:c>
      <x:c r="U3060" s="21" t="inlineStr">
        <x:is>
          <x:t xml:space="preserve">Cumprido</x:t>
        </x:is>
      </x:c>
    </x:row>
    <x:row r="3061" hidden="0">
      <x:c r="A3061" s="1" t="inlineStr">
        <x:is>
          <x:t xml:space="preserve">66544f83-b0a5-ef11-b8e9-6045bd395d7c</x:t>
        </x:is>
      </x:c>
      <x:c r="B3061" s="2" t="inlineStr">
        <x:is>
          <x:t xml:space="preserve">akEJfxqzxGI+sZqBvLp3LdUbAnFBDpu7ASxU/MdL5PIrQzis7zz0znU7M8z0Zc/G+9imt1nJuRfvBDWRn29rfg==</x:t>
        </x:is>
      </x:c>
      <x:c r="C3061" s="3">
        <x:v>46297.217650463</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46297.092650463</x:v>
      </x:c>
      <x:c r="S3061" s="19">
        <x:v>45614</x:v>
      </x:c>
      <x:c r="T3061" s="20">
        <x:v>45657</x:v>
      </x:c>
      <x:c r="U3061" s="21" t="inlineStr">
        <x:is>
          <x:t xml:space="preserve">Cumprido</x:t>
        </x:is>
      </x:c>
    </x:row>
    <x:row r="3062" hidden="0">
      <x:c r="A3062" s="1" t="inlineStr">
        <x:is>
          <x:t xml:space="preserve">87b3494a-b2a5-ef11-b8e9-6045bd395d7c</x:t>
        </x:is>
      </x:c>
      <x:c r="B3062" s="2" t="inlineStr">
        <x:is>
          <x:t xml:space="preserve">vabD9467ciq2Ita5y+N72+L+0qjtFsEBrOg42FC8HWwQebLlstQ2H8DQZ07ewPxMK/FMSmJTfbX8obMBdqccxw==</x:t>
        </x:is>
      </x:c>
      <x:c r="C3062" s="3">
        <x:v>46297.217650463</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46297.092650463</x:v>
      </x:c>
      <x:c r="S3062" s="19">
        <x:v>45614</x:v>
      </x:c>
      <x:c r="T3062" s="20">
        <x:v>45657</x:v>
      </x:c>
      <x:c r="U3062" s="21" t="inlineStr">
        <x:is>
          <x:t xml:space="preserve">Cumprido</x:t>
        </x:is>
      </x:c>
    </x:row>
    <x:row r="3063" hidden="0">
      <x:c r="A3063" s="1" t="inlineStr">
        <x:is>
          <x:t xml:space="preserve">97e3f12f-b4a5-ef11-b8e9-6045bd395d7c</x:t>
        </x:is>
      </x:c>
      <x:c r="B3063" s="2" t="inlineStr">
        <x:is>
          <x:t xml:space="preserve">mduQcdxyYzPZEXmZC3f9g02uJE3C1GO9v4fMLEPZfYkCjOd6mPkEuXEd4a3RFz3mVc2mKPeratvcLvCeu6sfsw==</x:t>
        </x:is>
      </x:c>
      <x:c r="C3063" s="3">
        <x:v>46314.8171064815</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46314.6921064815</x:v>
      </x:c>
      <x:c r="S3063" s="19">
        <x:v>45614.375</x:v>
      </x:c>
      <x:c r="T3063" s="20">
        <x:v>45979.375</x:v>
      </x:c>
      <x:c r="U3063" s="21" t="inlineStr">
        <x:is>
          <x:t xml:space="preserve">Cumprido</x:t>
        </x:is>
      </x:c>
    </x:row>
    <x:row r="3064" hidden="0">
      <x:c r="A3064" s="1" t="inlineStr">
        <x:is>
          <x:t xml:space="preserve">5f5702b0-b5a5-ef11-b8e9-6045bd395d7c</x:t>
        </x:is>
      </x:c>
      <x:c r="B3064" s="2" t="inlineStr">
        <x:is>
          <x:t xml:space="preserve">W5lmB4hfrZS+qskzcRqc1G28hahT/Tn3w8K3jQ7FwFnjNllKnZArPSUo1SJja5FtwvRm+Y91kR5lJ5qErtNNng==</x:t>
        </x:is>
      </x:c>
      <x:c r="C3064" s="3">
        <x:v>46297.217650463</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46297.092650463</x:v>
      </x:c>
      <x:c r="S3064" s="19">
        <x:v>45614</x:v>
      </x:c>
      <x:c r="T3064" s="20">
        <x:v>45614</x:v>
      </x:c>
      <x:c r="U3064" s="21" t="inlineStr">
        <x:is>
          <x:t xml:space="preserve">Cumprido</x:t>
        </x:is>
      </x:c>
    </x:row>
    <x:row r="3065" hidden="0">
      <x:c r="A3065" s="1" t="inlineStr">
        <x:is>
          <x:t xml:space="preserve">00dfa537-d6a5-ef11-b8e9-6045bd38f6b6</x:t>
        </x:is>
      </x:c>
      <x:c r="B3065" s="2" t="inlineStr">
        <x:is>
          <x:t xml:space="preserve">hJNLZSTOFJmWeXe/Uj+ZjUJCnm+Ma4L48G/LR6aLKdJq90vc0NWFXHF/GSoD+34b5jOWWxJ8GaOEzD0MQLauUQ==</x:t>
        </x:is>
      </x:c>
      <x:c r="C3065" s="3">
        <x:v>46297.2172800926</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46297.0922800926</x:v>
      </x:c>
      <x:c r="S3065" s="19">
        <x:v>45614</x:v>
      </x:c>
      <x:c r="T3065" s="20">
        <x:v>45614</x:v>
      </x:c>
      <x:c r="U3065" s="21" t="inlineStr">
        <x:is>
          <x:t xml:space="preserve">Cumprido</x:t>
        </x:is>
      </x:c>
    </x:row>
    <x:row r="3066" hidden="0">
      <x:c r="A3066" s="1" t="inlineStr">
        <x:is>
          <x:t xml:space="preserve">1dacff91-76a6-ef11-b8e8-6045bd3a3808</x:t>
        </x:is>
      </x:c>
      <x:c r="B3066" s="2" t="inlineStr">
        <x:is>
          <x:t xml:space="preserve">1jyM6qaXUBTfZP6/rOjDNZjsS/R0KbriWtB1B9rRcsJe96+/0dACtbBEY5M5HKeg6IO5VMsiRpgS2uuXph0fcg==</x:t>
        </x:is>
      </x:c>
      <x:c r="C3066" s="3">
        <x:v>46297.2178935185</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46297.0928935185</x:v>
      </x:c>
      <x:c r="S3066" s="19">
        <x:v>45609.875</x:v>
      </x:c>
      <x:c r="T3066" s="20">
        <x:v>45645.875</x:v>
      </x:c>
      <x:c r="U3066" s="21" t="inlineStr">
        <x:is>
          <x:t xml:space="preserve">Cumprido</x:t>
        </x:is>
      </x:c>
    </x:row>
    <x:row r="3067" hidden="0">
      <x:c r="A3067" s="1" t="inlineStr">
        <x:is>
          <x:t xml:space="preserve">4de25238-79a6-ef11-b8e8-6045bd3a3808</x:t>
        </x:is>
      </x:c>
      <x:c r="B3067" s="2" t="inlineStr">
        <x:is>
          <x:t xml:space="preserve">6o+ZwqBl2gqDwdecr9RrdVMrpYfkcQbZ74exPG8iC4qlp1B7jaSmhmSou/QaEEUQMRfO8SKX5bFCd/KttXwz4A==</x:t>
        </x:is>
      </x:c>
      <x:c r="C3067" s="3">
        <x:v>46297.2178935185</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46297.0928935185</x:v>
      </x:c>
      <x:c r="S3067" s="19">
        <x:v>45609.875</x:v>
      </x:c>
      <x:c r="T3067" s="20">
        <x:v>45645.875</x:v>
      </x:c>
      <x:c r="U3067" s="21" t="inlineStr">
        <x:is>
          <x:t xml:space="preserve">Cumprido</x:t>
        </x:is>
      </x:c>
    </x:row>
    <x:row r="3068" hidden="0">
      <x:c r="A3068" s="1" t="inlineStr">
        <x:is>
          <x:t xml:space="preserve">95b7974e-7ca6-ef11-b8e8-6045bd3a3808</x:t>
        </x:is>
      </x:c>
      <x:c r="B3068" s="2" t="inlineStr">
        <x:is>
          <x:t xml:space="preserve">FndofCjeQihioUGHB8ib/E79tZrcNsnMXZWXkTTdQs20cl8lcF1M2D+yZRTvBtuNHnxlgvdptqnBc+C9Kom00g==</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t="inlineStr">
        <x:is>
          <x:t xml:space="preserve">Fabricação de máquinas e equipamentos para a agricultura e pecuária, peças e acessórios, exceto para irrigação</x:t>
        </x:is>
      </x:c>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eOlp9N4b/vdAbCU/8CKoAgj9ACgQ8eSbYSAlnE7QAD5+kMcLZyB3wuqAS2PG9bpO0WW+Yod4+VGKcgpsYHJYfg==</x:t>
        </x:is>
      </x:c>
      <x:c r="C3069" s="3">
        <x:v>46297.2179050926</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46297.0929050926</x:v>
      </x:c>
      <x:c r="S3069" s="19">
        <x:v>45609.875</x:v>
      </x:c>
      <x:c r="T3069" s="20">
        <x:v>45645.875</x:v>
      </x:c>
      <x:c r="U3069" s="21" t="inlineStr">
        <x:is>
          <x:t xml:space="preserve">Cumprido</x:t>
        </x:is>
      </x:c>
    </x:row>
    <x:row r="3070" hidden="0">
      <x:c r="A3070" s="1" t="inlineStr">
        <x:is>
          <x:t xml:space="preserve">56f110ec-7ca6-ef11-b8e8-6045bd3a3808</x:t>
        </x:is>
      </x:c>
      <x:c r="B3070" s="2" t="inlineStr">
        <x:is>
          <x:t xml:space="preserve">lFEyiJQj2RCaMC4pJep9j2D2tx5xrhygmdftHPHk94tSGZNPOOevauDQMdSZNZxfNi/u1+0oy6q9ClJDQ/F3ag==</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t="inlineStr">
        <x:is>
          <x:t xml:space="preserve">Fabricação de máquinas e equipamentos para a agricultura e pecuária, peças e acessórios, exceto para irrigação</x:t>
        </x:is>
      </x:c>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uu6hPmXXz0OHJNCOHr7kA7p+Lnwmhja/cPDXonHBF3gVDAeXxwoxbvbjVj205tn5U+0+Jw6ADH88BtRG4U5kNA==</x:t>
        </x:is>
      </x:c>
      <x:c r="C3071" s="3">
        <x:v>46297.2172800926</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46297.0922800926</x:v>
      </x:c>
      <x:c r="S3071" s="19">
        <x:v>45614.875</x:v>
      </x:c>
      <x:c r="T3071" s="20">
        <x:v>45795.875</x:v>
      </x:c>
      <x:c r="U3071" s="21" t="inlineStr">
        <x:is>
          <x:t xml:space="preserve">Cumprido</x:t>
        </x:is>
      </x:c>
    </x:row>
    <x:row r="3072" hidden="0">
      <x:c r="A3072" s="1" t="inlineStr">
        <x:is>
          <x:t xml:space="preserve">d11f2427-29a8-ef11-b8e8-00224836f97b</x:t>
        </x:is>
      </x:c>
      <x:c r="B3072" s="2" t="inlineStr">
        <x:is>
          <x:t xml:space="preserve">+46dua8xen1Mb6oGsqcZrF9ECxmDlqZxhOt96VQwry6mJ5ryg7AOaSO4689psjYysa1CFplsE1hqaLIOvOs3nA==</x:t>
        </x:is>
      </x:c>
      <x:c r="C3072" s="3">
        <x:v>46297.2134490741</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46297.0884490741</x:v>
      </x:c>
      <x:c r="S3072" s="19">
        <x:v>45611</x:v>
      </x:c>
      <x:c r="T3072" s="20">
        <x:v>45646</x:v>
      </x:c>
      <x:c r="U3072" s="21" t="inlineStr">
        <x:is>
          <x:t xml:space="preserve">Cumprido</x:t>
        </x:is>
      </x:c>
    </x:row>
    <x:row r="3073" hidden="0">
      <x:c r="A3073" s="1" t="inlineStr">
        <x:is>
          <x:t xml:space="preserve">f9ab1286-2ba8-ef11-b8e8-00224836f97b</x:t>
        </x:is>
      </x:c>
      <x:c r="B3073" s="2" t="inlineStr">
        <x:is>
          <x:t xml:space="preserve">V6qyJIR5Kg1dBipRUVmiaL+mt4OdF3qtdrJk/PNvKulle4kp159Yyty1RKLQXnrrbnIKMPndUI8mqwAfDlucuQ==</x:t>
        </x:is>
      </x:c>
      <x:c r="C3073" s="3">
        <x:v>46297.2134490741</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46297.0884490741</x:v>
      </x:c>
      <x:c r="S3073" s="19">
        <x:v>45617</x:v>
      </x:c>
      <x:c r="T3073" s="20">
        <x:v>45982</x:v>
      </x:c>
      <x:c r="U3073" s="21" t="inlineStr">
        <x:is>
          <x:t xml:space="preserve">Cumprido</x:t>
        </x:is>
      </x:c>
    </x:row>
    <x:row r="3074" hidden="0">
      <x:c r="A3074" s="1" t="inlineStr">
        <x:is>
          <x:t xml:space="preserve">ea0e12d2-31a8-ef11-b8e9-00224835d587</x:t>
        </x:is>
      </x:c>
      <x:c r="B3074" s="2" t="inlineStr">
        <x:is>
          <x:t xml:space="preserve">xuNewqvqlWD6ubcdpcN1oTWJKoqLC4wzyo+2l2juppmoTSPmRGTX07XhsMPMn1OWWbOaYQUjGF5CWMuUecsZ9Q==</x:t>
        </x:is>
      </x:c>
      <x:c r="C3074" s="3">
        <x:v>46297.2130555556</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46297.0880555556</x:v>
      </x:c>
      <x:c r="S3074" s="19">
        <x:v>45614</x:v>
      </x:c>
      <x:c r="T3074" s="20">
        <x:v>45978</x:v>
      </x:c>
      <x:c r="U3074" s="21" t="inlineStr">
        <x:is>
          <x:t xml:space="preserve">Cumprido</x:t>
        </x:is>
      </x:c>
    </x:row>
    <x:row r="3075" hidden="0">
      <x:c r="A3075" s="1" t="inlineStr">
        <x:is>
          <x:t xml:space="preserve">3b484cfe-33a8-ef11-b8e9-00224835d587</x:t>
        </x:is>
      </x:c>
      <x:c r="B3075" s="2" t="inlineStr">
        <x:is>
          <x:t xml:space="preserve">GFT5Lg331tFqXfPifW4NkaBhyp/WyOWdhgEsnJBMTeruYYkREbGTikxGPzQRoXHp+g1APH0Nc0vn06T0vc9aiQ==</x:t>
        </x:is>
      </x:c>
      <x:c r="C3075" s="3">
        <x:v>46297.2130555556</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46297.0880555556</x:v>
      </x:c>
      <x:c r="S3075" s="19">
        <x:v>45617</x:v>
      </x:c>
      <x:c r="T3075" s="20">
        <x:v>45617</x:v>
      </x:c>
      <x:c r="U3075" s="21" t="inlineStr">
        <x:is>
          <x:t xml:space="preserve">Cumprido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9ORv/vAsbagfSv7gAnLeDlG5a9qn257IyRAD5E3TaJYXb4pygX99TqcI0ypfLr1KkaTpHK+9s0v59eKAEeC6iA==</x:t>
        </x:is>
      </x:c>
      <x:c r="C3077" s="3">
        <x:v>46316.5795833333</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46316.4545833333</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otSu/QmrIgv5J3BlXRaas0SU3PQOEQ5j/xWEkUH7JJXHlkH+7H+2Y4hUNKUq85s6D9AJs9w7pv1KA/u2ISRKBw==</x:t>
        </x:is>
      </x:c>
      <x:c r="C3078" s="3">
        <x:v>46297.2130555556</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46297.0880555556</x:v>
      </x:c>
      <x:c r="S3078" s="19">
        <x:v>45476</x:v>
      </x:c>
      <x:c r="T3078" s="20">
        <x:v>46205</x:v>
      </x:c>
      <x:c r="U3078" s="21" t="inlineStr">
        <x:is>
          <x:t xml:space="preserve">Cumprido</x:t>
        </x:is>
      </x:c>
    </x:row>
    <x:row r="3079" hidden="0">
      <x:c r="A3079" s="1" t="inlineStr">
        <x:is>
          <x:t xml:space="preserve">09be5274-44a8-ef11-b8e8-00224836f97b</x:t>
        </x:is>
      </x:c>
      <x:c r="B3079" s="2" t="inlineStr">
        <x:is>
          <x:t xml:space="preserve">hRXm1ASx0icCWd2tRTtazJijs5fI7/EmEc8ycjj6BDq8gj6LJp9VFgt/7FsqnzMWex620HzeuKwKl2A+GsI1Yg==</x:t>
        </x:is>
      </x:c>
      <x:c r="C3079" s="3">
        <x:v>46297.2134606481</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46297.0884606481</x:v>
      </x:c>
      <x:c r="S3079" s="19">
        <x:v>45624</x:v>
      </x:c>
      <x:c r="T3079" s="20">
        <x:v>45624</x:v>
      </x:c>
      <x:c r="U3079" s="21" t="inlineStr">
        <x:is>
          <x:t xml:space="preserve">Cumprido</x:t>
        </x:is>
      </x:c>
    </x:row>
    <x:row r="3080" hidden="0">
      <x:c r="A3080" s="1" t="inlineStr">
        <x:is>
          <x:t xml:space="preserve">abacd93e-cba8-ef11-b8e8-002248d31872</x:t>
        </x:is>
      </x:c>
      <x:c r="B3080" s="2" t="inlineStr">
        <x:is>
          <x:t xml:space="preserve">3Mr9XzKOwwnoLrMyJxPCjDvs0OWJ0zaMfHw+sT6MtjfC+QfTFAtX/uOp5RtmyO27mtnNyoOuksfVsyVfZjAODw==</x:t>
        </x:is>
      </x:c>
      <x:c r="C3080" s="3">
        <x:v>46297.2143865741</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46297.0893865741</x:v>
      </x:c>
      <x:c r="S3080" s="19">
        <x:v>45618</x:v>
      </x:c>
      <x:c r="T3080" s="20">
        <x:v>45618</x:v>
      </x:c>
      <x:c r="U3080" s="21" t="inlineStr">
        <x:is>
          <x:t xml:space="preserve">Cumprido</x:t>
        </x:is>
      </x:c>
    </x:row>
    <x:row r="3081" hidden="0">
      <x:c r="A3081" s="1" t="inlineStr">
        <x:is>
          <x:t xml:space="preserve">1d73cb5d-f2a8-ef11-b8e9-6045bd395d7c</x:t>
        </x:is>
      </x:c>
      <x:c r="B3081" s="2" t="inlineStr">
        <x:is>
          <x:t xml:space="preserve">U0BaRL+86kBAmpKGArJkN83i2zj+0ITjb4y77FkhGVOqefeBOWJtMHSTGcz0n9DozEpDm5Pf4V3bv4Pkd3i+yg==</x:t>
        </x:is>
      </x:c>
      <x:c r="C3081" s="3">
        <x:v>46297.217650463</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46297.092650463</x:v>
      </x:c>
      <x:c r="S3081" s="19">
        <x:v>45615</x:v>
      </x:c>
      <x:c r="T3081" s="20">
        <x:v>45615</x:v>
      </x:c>
      <x:c r="U3081" s="21" t="inlineStr">
        <x:is>
          <x:t xml:space="preserve">Cumprido</x:t>
        </x:is>
      </x:c>
    </x:row>
    <x:row r="3082" hidden="0">
      <x:c r="A3082" s="1" t="inlineStr">
        <x:is>
          <x:t xml:space="preserve">2f93fb4e-0ca9-ef11-b8e9-6045bd395d7c</x:t>
        </x:is>
      </x:c>
      <x:c r="B3082" s="2" t="inlineStr">
        <x:is>
          <x:t xml:space="preserve">pNki2S0M5Zjv/i+MezPM97Oo/iYK5BBXrs6PJN5Kt3qfEuAYoyJsfvkguvSDF6Fkj/zPWSC0xQYcwnJ5p6eiuw==</x:t>
        </x:is>
      </x:c>
      <x:c r="C3082" s="3">
        <x:v>46297.217662037</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46297.092662037</x:v>
      </x:c>
      <x:c r="S3082" s="19">
        <x:v>45624</x:v>
      </x:c>
      <x:c r="T3082" s="20">
        <x:v>45624</x:v>
      </x:c>
      <x:c r="U3082" s="21" t="inlineStr">
        <x:is>
          <x:t xml:space="preserve">Cumprido</x:t>
        </x:is>
      </x:c>
    </x:row>
    <x:row r="3083" hidden="0">
      <x:c r="A3083" s="1" t="inlineStr">
        <x:is>
          <x:t xml:space="preserve">64a83ef0-32ab-ef11-8a69-002248d31872</x:t>
        </x:is>
      </x:c>
      <x:c r="B3083" s="2" t="inlineStr">
        <x:is>
          <x:t xml:space="preserve">+73JeUdjL5PlikkVwqtAeK/1mFXFAu++pUJmTj4qn5WW7brUMk3xbt4aUkZbhb0x+z5vX6y5o9ORqHAywovaKg==</x:t>
        </x:is>
      </x:c>
      <x:c r="C3083" s="3">
        <x:v>46297.2143518518</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46297.0893518518</x:v>
      </x:c>
      <x:c r="S3083" s="19">
        <x:v>45620.875</x:v>
      </x:c>
      <x:c r="T3083" s="20">
        <x:v>45645.875</x:v>
      </x:c>
      <x:c r="U3083" s="21" t="inlineStr">
        <x:is>
          <x:t xml:space="preserve">Cumprido</x:t>
        </x:is>
      </x:c>
    </x:row>
    <x:row r="3084" hidden="0">
      <x:c r="A3084" s="1" t="inlineStr">
        <x:is>
          <x:t xml:space="preserve">ee0875d4-35ab-ef11-8a6a-6045bd3c875b</x:t>
        </x:is>
      </x:c>
      <x:c r="B3084" s="2" t="inlineStr">
        <x:is>
          <x:t xml:space="preserve">D+BxGZz9S8lWHrE1J6xud8Ru+/e0UXcdvucT2fJ7wfMtk4oFpe3TijxX0NzNpc1OQe7cv8jLbWn44zCxh4x8rA==</x:t>
        </x:is>
      </x:c>
      <x:c r="C3084" s="3">
        <x:v>46297.2199768519</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46297.0949768519</x:v>
      </x:c>
      <x:c r="S3084" s="19">
        <x:v>45621</x:v>
      </x:c>
      <x:c r="T3084" s="20">
        <x:v>45621</x:v>
      </x:c>
      <x:c r="U3084" s="21" t="inlineStr">
        <x:is>
          <x:t xml:space="preserve">Cumprido</x:t>
        </x:is>
      </x:c>
    </x:row>
    <x:row r="3085" hidden="0">
      <x:c r="A3085" s="1" t="inlineStr">
        <x:is>
          <x:t xml:space="preserve">02a9ec14-38ab-ef11-8a6a-6045bd38f6b6</x:t>
        </x:is>
      </x:c>
      <x:c r="B3085" s="2" t="inlineStr">
        <x:is>
          <x:t xml:space="preserve">bIqMJEiYvWjkQfWWIzYnIKXNqcpQBnW/T90nxmTJhlLhTQqdIHseA5ZV6UnyszMu3nKR1wekgpspPNhCtO9Zyw==</x:t>
        </x:is>
      </x:c>
      <x:c r="C3085" s="3">
        <x:v>46314.817025463</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46314.692025463</x:v>
      </x:c>
      <x:c r="S3085" s="19">
        <x:v>45621.375</x:v>
      </x:c>
      <x:c r="T3085" s="20">
        <x:v>45986.375</x:v>
      </x:c>
      <x:c r="U3085" s="21" t="inlineStr">
        <x:is>
          <x:t xml:space="preserve">Cumprido</x:t>
        </x:is>
      </x:c>
    </x:row>
    <x:row r="3086" hidden="0">
      <x:c r="A3086" s="1" t="inlineStr">
        <x:is>
          <x:t xml:space="preserve">dea27f7b-38ab-ef11-8a6a-6045bd38f6b6</x:t>
        </x:is>
      </x:c>
      <x:c r="B3086" s="2" t="inlineStr">
        <x:is>
          <x:t xml:space="preserve">ueXLIlZME8UsgnU+KY5yb8EWSRtwff5zKli3pk9M3iUvRWx8ukHWrC0OjGSwZBkcNK4DTVjl3FwhJwxCxkCWFw==</x:t>
        </x:is>
      </x:c>
      <x:c r="C3086" s="3">
        <x:v>46297.2171180556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46297.0921180556</x:v>
      </x:c>
      <x:c r="S3086" s="19">
        <x:v>45621</x:v>
      </x:c>
      <x:c r="T3086" s="20">
        <x:v>45621</x:v>
      </x:c>
      <x:c r="U3086" s="21" t="inlineStr">
        <x:is>
          <x:t xml:space="preserve">Cumprido</x:t>
        </x:is>
      </x:c>
    </x:row>
    <x:row r="3087" hidden="0">
      <x:c r="A3087" s="1" t="inlineStr">
        <x:is>
          <x:t xml:space="preserve">a36f5ee8-38ab-ef11-8a6a-6045bd38f6b6</x:t>
        </x:is>
      </x:c>
      <x:c r="B3087" s="2" t="inlineStr">
        <x:is>
          <x:t xml:space="preserve">mCp8K8321h5UEF3Za0vvUOvv9m28O5xNQuThcohXcR8bD+wTAT5HTlVKYcUGv1ouVVy8sB5sJHwsjBaV9gk7nw==</x:t>
        </x:is>
      </x:c>
      <x:c r="C3087" s="3">
        <x:v>46297.2171296296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46297.0921296296</x:v>
      </x:c>
      <x:c r="S3087" s="19">
        <x:v>45623</x:v>
      </x:c>
      <x:c r="T3087" s="20">
        <x:v>45623</x:v>
      </x:c>
      <x:c r="U3087" s="21" t="inlineStr">
        <x:is>
          <x:t xml:space="preserve">Cumprido</x:t>
        </x:is>
      </x:c>
    </x:row>
    <x:row r="3088" hidden="0">
      <x:c r="A3088" s="1" t="inlineStr">
        <x:is>
          <x:t xml:space="preserve">4898dfc2-3cab-ef11-8a6a-6045bd395d7c</x:t>
        </x:is>
      </x:c>
      <x:c r="B3088" s="2" t="inlineStr">
        <x:is>
          <x:t xml:space="preserve">CpzW26Y2h82EwUYGvqpA5SJHTZ8NCAxeW4vQC83TjZfpjv25+0/S/8gAWOyx5Lo/XWQ/YdbIZzp2sjCQdAAY/Q==</x:t>
        </x:is>
      </x:c>
      <x:c r="C3088" s="3">
        <x:v>46297.2175231481</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46297.0925231481</x:v>
      </x:c>
      <x:c r="S3088" s="19">
        <x:v>45621</x:v>
      </x:c>
      <x:c r="T3088" s="20">
        <x:v>45621</x:v>
      </x:c>
      <x:c r="U3088" s="21" t="inlineStr">
        <x:is>
          <x:t xml:space="preserve">Cumprido</x:t>
        </x:is>
      </x:c>
    </x:row>
    <x:row r="3089" hidden="0">
      <x:c r="A3089" s="1" t="inlineStr">
        <x:is>
          <x:t xml:space="preserve">a7bce249-51ab-ef11-8a6a-6045bd38f6b6</x:t>
        </x:is>
      </x:c>
      <x:c r="B3089" s="2" t="inlineStr">
        <x:is>
          <x:t xml:space="preserve">Nz7WM2zd6PPNQcn5qoe0TguGpkiNTq0mYDGv+ZqZFivujKmgsOZWLMZSJlhu3IO26bNNO5bQ5lz3mymWSBYeFQ==</x:t>
        </x:is>
      </x:c>
      <x:c r="C3089" s="3">
        <x:v>46297.2171296296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46297.0921296296</x:v>
      </x:c>
      <x:c r="S3089" s="19">
        <x:v>45621</x:v>
      </x:c>
      <x:c r="T3089" s="20">
        <x:v>45657</x:v>
      </x:c>
      <x:c r="U3089" s="21" t="inlineStr">
        <x:is>
          <x:t xml:space="preserve">Cumprido</x:t>
        </x:is>
      </x:c>
    </x:row>
    <x:row r="3090" hidden="0">
      <x:c r="A3090" s="1" t="inlineStr">
        <x:is>
          <x:t xml:space="preserve">fe89078a-57ab-ef11-8a69-002248d31872</x:t>
        </x:is>
      </x:c>
      <x:c r="B3090" s="2" t="inlineStr">
        <x:is>
          <x:t xml:space="preserve">Y5DfK8r3qTtKEAZi0J7NQg6jTw30l/wBVxarvmi6n+G42NF4fixoNS/KWM1yciKWo4qhJK4XCmB30YRVi1WyJw==</x:t>
        </x:is>
      </x:c>
      <x:c r="C3090" s="3">
        <x:v>46297.2143518518</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46297.0893518518</x:v>
      </x:c>
      <x:c r="S3090" s="19">
        <x:v>45601.875</x:v>
      </x:c>
      <x:c r="T3090" s="20">
        <x:v>45782.875</x:v>
      </x:c>
      <x:c r="U3090" s="21" t="inlineStr">
        <x:is>
          <x:t xml:space="preserve">Cumprido</x:t>
        </x:is>
      </x:c>
    </x:row>
    <x:row r="3091" hidden="0">
      <x:c r="A3091" s="1" t="inlineStr">
        <x:is>
          <x:t xml:space="preserve">c3a4d590-59ab-ef11-8a6a-6045bd395d7c</x:t>
        </x:is>
      </x:c>
      <x:c r="B3091" s="2" t="inlineStr">
        <x:is>
          <x:t xml:space="preserve">HhtGnrBnuwnOYLZfF/m1MzSgvIXLe4oZ1LvnZpwzZh1GkvIEIAX4CZsrX8sZV/Fbd26PJ5uOlt7C8U476WBOhQ==</x:t>
        </x:is>
      </x:c>
      <x:c r="C3091" s="3">
        <x:v>46297.2175231481</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46297.0925231481</x:v>
      </x:c>
      <x:c r="S3091" s="19">
        <x:v>45620.875</x:v>
      </x:c>
      <x:c r="T3091" s="20">
        <x:v>45645.875</x:v>
      </x:c>
      <x:c r="U3091" s="21" t="inlineStr">
        <x:is>
          <x:t xml:space="preserve">Cumprido</x:t>
        </x:is>
      </x:c>
    </x:row>
    <x:row r="3092" hidden="0">
      <x:c r="A3092" s="1" t="inlineStr">
        <x:is>
          <x:t xml:space="preserve">2983857f-60ab-ef11-8a69-002248d31872</x:t>
        </x:is>
      </x:c>
      <x:c r="B3092" s="2" t="inlineStr">
        <x:is>
          <x:t xml:space="preserve">QP5ifnpcR3mGQY8B5AZIQK4x00U1elF0dn0Hvk4p7mDaKfYdcufu/eMyH2PeDZsbrpy9si2Lp0orNff5BZWKbg==</x:t>
        </x:is>
      </x:c>
      <x:c r="C3092" s="3">
        <x:v>46297.2143634259</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46297.0893634259</x:v>
      </x:c>
      <x:c r="S3092" s="19">
        <x:v>45600.875</x:v>
      </x:c>
      <x:c r="T3092" s="20">
        <x:v>45781.875</x:v>
      </x:c>
      <x:c r="U3092" s="21" t="inlineStr">
        <x:is>
          <x:t xml:space="preserve">Cumprido</x:t>
        </x:is>
      </x:c>
    </x:row>
    <x:row r="3093" hidden="0">
      <x:c r="A3093" s="1" t="inlineStr">
        <x:is>
          <x:t xml:space="preserve">4236d90c-61ab-ef11-8a69-002248d31872</x:t>
        </x:is>
      </x:c>
      <x:c r="B3093" s="2" t="inlineStr">
        <x:is>
          <x:t xml:space="preserve">CkvUXzlNNLdr51dzGggQ9rGImvGcNpuOSO95UTmDrhFiNWCcDrBIxocYPyp8882IJDDoRgqG2VaLW36FCRF4ug==</x:t>
        </x:is>
      </x:c>
      <x:c r="C3093" s="3">
        <x:v>46297.2143634259</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46297.0893634259</x:v>
      </x:c>
      <x:c r="S3093" s="19">
        <x:v>45600.875</x:v>
      </x:c>
      <x:c r="T3093" s="20">
        <x:v>45781.875</x:v>
      </x:c>
      <x:c r="U3093" s="21" t="inlineStr">
        <x:is>
          <x:t xml:space="preserve">Cumprido</x:t>
        </x:is>
      </x:c>
    </x:row>
    <x:row r="3094" hidden="0">
      <x:c r="A3094" s="1" t="inlineStr">
        <x:is>
          <x:t xml:space="preserve">34bce656-61ab-ef11-8a69-002248d31872</x:t>
        </x:is>
      </x:c>
      <x:c r="B3094" s="2" t="inlineStr">
        <x:is>
          <x:t xml:space="preserve">4c7JtW8i0ZoR4aYU9gsoPY89X/cAn464g0s6h5hN8QSPLuEyeLDI8dTGGeZJRBdWKr0QwMscypaXWqKSRc23sA==</x:t>
        </x:is>
      </x:c>
      <x:c r="C3094" s="3">
        <x:v>46297.2143634259</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46297.0893634259</x:v>
      </x:c>
      <x:c r="S3094" s="19">
        <x:v>45601.875</x:v>
      </x:c>
      <x:c r="T3094" s="20">
        <x:v>45782.875</x:v>
      </x:c>
      <x:c r="U3094" s="21" t="inlineStr">
        <x:is>
          <x:t xml:space="preserve">Cumprido</x:t>
        </x:is>
      </x:c>
    </x:row>
    <x:row r="3095" hidden="0">
      <x:c r="A3095" s="1" t="inlineStr">
        <x:is>
          <x:t xml:space="preserve">c7f8cd90-61ab-ef11-8a69-002248d31872</x:t>
        </x:is>
      </x:c>
      <x:c r="B3095" s="2" t="inlineStr">
        <x:is>
          <x:t xml:space="preserve">Rfl673aS12ozuYgkEGrXvl1CMvEoimBf1HURC/iGbnjEoBoK8PuEjvzSa2nn5MsCXIvJAr/eDjwiehq1EL7Pgw==</x:t>
        </x:is>
      </x:c>
      <x:c r="C3095" s="3">
        <x:v>46309.5429166667</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46309.4179166667</x:v>
      </x:c>
      <x:c r="S3095" s="19">
        <x:v>45602.875</x:v>
      </x:c>
      <x:c r="T3095" s="20">
        <x:v>45783.875</x:v>
      </x:c>
      <x:c r="U3095" s="21" t="inlineStr">
        <x:is>
          <x:t xml:space="preserve">Cancelado</x:t>
        </x:is>
      </x:c>
    </x:row>
    <x:row r="3096" hidden="0">
      <x:c r="A3096" s="1" t="inlineStr">
        <x:is>
          <x:t xml:space="preserve">3735cfe4-62ab-ef11-8a6a-6045bd38f6b6</x:t>
        </x:is>
      </x:c>
      <x:c r="B3096" s="2" t="inlineStr">
        <x:is>
          <x:t xml:space="preserve">nVB73ZxX3HdekLnjoKvdCx7pj6s6G4FmpAvcErdiyDNwffGnUa4rfV++EHyMFyCe+E7KqE1HADvT1cRPIs50Xw==</x:t>
        </x:is>
      </x:c>
      <x:c r="C3096" s="3">
        <x:v>46297.2171296296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46297.0921296296</x:v>
      </x:c>
      <x:c r="S3096" s="19">
        <x:v>45622</x:v>
      </x:c>
      <x:c r="T3096" s="20">
        <x:v>45622</x:v>
      </x:c>
      <x:c r="U3096" s="21" t="inlineStr">
        <x:is>
          <x:t xml:space="preserve">Cumprido</x:t>
        </x:is>
      </x:c>
    </x:row>
    <x:row r="3097" hidden="0">
      <x:c r="A3097" s="1" t="inlineStr">
        <x:is>
          <x:t xml:space="preserve">eabb31ff-f1ab-ef11-8a6a-00224835d587</x:t>
        </x:is>
      </x:c>
      <x:c r="B3097" s="2" t="inlineStr">
        <x:is>
          <x:t xml:space="preserve">cz6Zf5ry/0zVaj1t1n6IX+SwtPSmNYxRT7uWkHUiiDRpLF+DtgSvVr5oqll4VxFBUVhVNCu/BmGu56j7qgcwew==</x:t>
        </x:is>
      </x:c>
      <x:c r="C3097" s="3">
        <x:v>46297.2130208333</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46297.0880208333</x:v>
      </x:c>
      <x:c r="S3097" s="19">
        <x:v>44889</x:v>
      </x:c>
      <x:c r="T3097" s="20">
        <x:v>45646</x:v>
      </x:c>
      <x:c r="U3097" s="21" t="inlineStr">
        <x:is>
          <x:t xml:space="preserve">Cumprido</x:t>
        </x:is>
      </x:c>
    </x:row>
    <x:row r="3098" hidden="0">
      <x:c r="A3098" s="1" t="inlineStr">
        <x:is>
          <x:t xml:space="preserve">b838cfe7-25ac-ef11-8a6a-6045bd395d7c</x:t>
        </x:is>
      </x:c>
      <x:c r="B3098" s="2" t="inlineStr">
        <x:is>
          <x:t xml:space="preserve">X+Eqp84EvAcntoZGWltbbOPysI65dujKOgsggqIeTc4TfGMdGD8OnlAYUfA+LZBl22l+2LlsulS13R+WdfHSeA==</x:t>
        </x:is>
      </x:c>
      <x:c r="C3098" s="3">
        <x:v>46297.2175231481</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46297.0925231481</x:v>
      </x:c>
      <x:c r="S3098" s="19">
        <x:v>45625</x:v>
      </x:c>
      <x:c r="T3098" s="20">
        <x:v>45625</x:v>
      </x:c>
      <x:c r="U3098" s="21" t="inlineStr">
        <x:is>
          <x:t xml:space="preserve">Cumprido</x:t>
        </x:is>
      </x:c>
    </x:row>
    <x:row r="3099" hidden="0">
      <x:c r="A3099" s="1" t="inlineStr">
        <x:is>
          <x:t xml:space="preserve">82997d36-26ac-ef11-8a6a-6045bd395d7c</x:t>
        </x:is>
      </x:c>
      <x:c r="B3099" s="2" t="inlineStr">
        <x:is>
          <x:t xml:space="preserve">xjfrfyd2Y0zDjeIOBbpo3DYGWhSnTu12+++f7u27bw64FyOixWUzqIWXnIT4lueG6G+jnBc0gqFCuBzW6VrzIg==</x:t>
        </x:is>
      </x:c>
      <x:c r="C3099" s="3">
        <x:v>46297.2175347222</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46297.0925347222</x:v>
      </x:c>
      <x:c r="S3099" s="19">
        <x:v>45621.875</x:v>
      </x:c>
      <x:c r="T3099" s="20">
        <x:v>45954.875</x:v>
      </x:c>
      <x:c r="U3099" s="21" t="inlineStr">
        <x:is>
          <x:t xml:space="preserve">Cumprido</x:t>
        </x:is>
      </x:c>
    </x:row>
    <x:row r="3100" hidden="0">
      <x:c r="A3100" s="1" t="inlineStr">
        <x:is>
          <x:t xml:space="preserve">ae06dd60-baac-ef11-8a6a-6045bd395d7c</x:t>
        </x:is>
      </x:c>
      <x:c r="B3100" s="2" t="inlineStr">
        <x:is>
          <x:t xml:space="preserve">XW9/oSiK+MzOlFkPO2yKp6iMiHYO2a4BG4U/U+R8Q5PPmfU21yXak8PlOqGD9UAKNN9gbt/RgezewB+M0fR/eg==</x:t>
        </x:is>
      </x:c>
      <x:c r="C3100" s="3">
        <x:v>46297.2175347222</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46297.0925347222</x:v>
      </x:c>
      <x:c r="S3100" s="19">
        <x:v>45621.875</x:v>
      </x:c>
      <x:c r="T3100" s="20">
        <x:v>45802.875</x:v>
      </x:c>
      <x:c r="U3100" s="21" t="inlineStr">
        <x:is>
          <x:t xml:space="preserve">Cumprido</x:t>
        </x:is>
      </x:c>
    </x:row>
    <x:row r="3101" hidden="0">
      <x:c r="A3101" s="1" t="inlineStr">
        <x:is>
          <x:t xml:space="preserve">d9215bff-c2ac-ef11-8a6a-6045bd38f6b6</x:t>
        </x:is>
      </x:c>
      <x:c r="B3101" s="2" t="inlineStr">
        <x:is>
          <x:t xml:space="preserve">/hnQZv8GpJ2wWG92wcG+wiIsMQZWXDFlCZj+7dUm3YnmCWjuKE6FiYjx4gXvVQkWV6udQkRNK7+93k+d0LN9yA==</x:t>
        </x:is>
      </x:c>
      <x:c r="C3101" s="3">
        <x:v>46297.2171296296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46297.0921296296</x:v>
      </x:c>
      <x:c r="S3101" s="19">
        <x:v>45623</x:v>
      </x:c>
      <x:c r="T3101" s="20">
        <x:v>45646</x:v>
      </x:c>
      <x:c r="U3101" s="21" t="inlineStr">
        <x:is>
          <x:t xml:space="preserve">Cumprido</x:t>
        </x:is>
      </x:c>
    </x:row>
    <x:row r="3102" hidden="0">
      <x:c r="A3102" s="1" t="inlineStr">
        <x:is>
          <x:t xml:space="preserve">75670185-e2ac-ef11-8a6a-6045bd395d7c</x:t>
        </x:is>
      </x:c>
      <x:c r="B3102" s="2" t="inlineStr">
        <x:is>
          <x:t xml:space="preserve">RVOHNoFzsTZu9F6IODsHCAg7Qn+DHvrSDJNhUv6qUn5FZnPzdMT/b0iIv/7K25cf2eq/0ESLHdskl6TrE6Y05w==</x:t>
        </x:is>
      </x:c>
      <x:c r="C3102" s="3">
        <x:v>46297.2175347222</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46297.0925347222</x:v>
      </x:c>
      <x:c r="S3102" s="19">
        <x:v>45179</x:v>
      </x:c>
      <x:c r="T3102" s="20">
        <x:v>46079</x:v>
      </x:c>
      <x:c r="U3102" s="21" t="inlineStr">
        <x:is>
          <x:t xml:space="preserve">Cumprido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J1mNb5UtJ/XiLhrliAf1GGLop87Wl0oiPNJJr/xPSwFNVy7m/faKXJkeHIFP/PUgLTXlgUeXZbC2zHwylVyGpQ==</x:t>
        </x:is>
      </x:c>
      <x:c r="C3104" s="3">
        <x:v>46297.2171412037</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46297.0921412037</x:v>
      </x:c>
      <x:c r="S3104" s="19">
        <x:v>45613.875</x:v>
      </x:c>
      <x:c r="T3104" s="20">
        <x:v>45705.875</x:v>
      </x:c>
      <x:c r="U3104" s="21" t="inlineStr">
        <x:is>
          <x:t xml:space="preserve">Cumprido</x:t>
        </x:is>
      </x:c>
    </x:row>
    <x:row r="3105" hidden="0">
      <x:c r="A3105" s="1" t="inlineStr">
        <x:is>
          <x:t xml:space="preserve">204c1427-92ad-ef11-8a6a-6045bd395d7c</x:t>
        </x:is>
      </x:c>
      <x:c r="B3105" s="2" t="inlineStr">
        <x:is>
          <x:t xml:space="preserve">YfB02JPjgnDXVxX7vGxlDSbpHL2ZsFffQj2EzLZGfJir6TJueMLRbDXBwYKgUnhDQc7S4/nfXaylky+jnGV9dw==</x:t>
        </x:is>
      </x:c>
      <x:c r="C3105" s="3">
        <x:v>46297.2175462963</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46297.0925462963</x:v>
      </x:c>
      <x:c r="S3105" s="19">
        <x:v>45623.875</x:v>
      </x:c>
      <x:c r="T3105" s="20">
        <x:v>45804.875</x:v>
      </x:c>
      <x:c r="U3105" s="21" t="inlineStr">
        <x:is>
          <x:t xml:space="preserve">Cumprido</x:t>
        </x:is>
      </x:c>
    </x:row>
    <x:row r="3106" hidden="0">
      <x:c r="A3106" s="1" t="inlineStr">
        <x:is>
          <x:t xml:space="preserve">b41d0794-a5b0-ef11-8a6a-6045bd38f6b6</x:t>
        </x:is>
      </x:c>
      <x:c r="B3106" s="2" t="inlineStr">
        <x:is>
          <x:t xml:space="preserve">neye1aZI/dYHR+HHOH+BkDY2Wm8EcE6EkU2rtPPwIoIeYHeBlvR3asJNXubFhUucourJQK89/rXIN65UhK0B7A==</x:t>
        </x:is>
      </x:c>
      <x:c r="C3106" s="3">
        <x:v>46297.2171412037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46297.0921412037</x:v>
      </x:c>
      <x:c r="S3106" s="19">
        <x:v>45623</x:v>
      </x:c>
      <x:c r="T3106" s="20">
        <x:v>45646</x:v>
      </x:c>
      <x:c r="U3106" s="21" t="inlineStr">
        <x:is>
          <x:t xml:space="preserve">Cumprido</x:t>
        </x:is>
      </x:c>
    </x:row>
    <x:row r="3107" hidden="0">
      <x:c r="A3107" s="1" t="inlineStr">
        <x:is>
          <x:t xml:space="preserve">20e09eef-acb0-ef11-8a6a-6045bd38f6b6</x:t>
        </x:is>
      </x:c>
      <x:c r="B3107" s="2" t="inlineStr">
        <x:is>
          <x:t xml:space="preserve">Q8toWTnZb7SeNeOtTQ7oJ2qUEUKy2kcOLq6sBxpAx90ngQt7t1qW6R+2A17FNnsbEHzojIm5UHelQXmppl9Bdw==</x:t>
        </x:is>
      </x:c>
      <x:c r="C3107" s="3">
        <x:v>46297.2171412037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46297.0921412037</x:v>
      </x:c>
      <x:c r="S3107" s="19">
        <x:v>45628</x:v>
      </x:c>
      <x:c r="T3107" s="20">
        <x:v>45646</x:v>
      </x:c>
      <x:c r="U3107" s="21" t="inlineStr">
        <x:is>
          <x:t xml:space="preserve">Cumprido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kzYtL4hBrKFIVoYJ4+h3aNnNI3JUv+t0Ga2c/4nLg+Tin2GKJhTp60MBT/kw7opE6MMak+gh2vrfVYKG/N0Jkw==</x:t>
        </x:is>
      </x:c>
      <x:c r="C3109" s="3">
        <x:v>46297.214375</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46297.089375</x:v>
      </x:c>
      <x:c r="S3109" s="19">
        <x:v>45628</x:v>
      </x:c>
      <x:c r="T3109" s="20">
        <x:v>45628</x:v>
      </x:c>
      <x:c r="U3109" s="21" t="inlineStr">
        <x:is>
          <x:t xml:space="preserve">Cumprido</x:t>
        </x:is>
      </x:c>
    </x:row>
    <x:row r="3110" hidden="0">
      <x:c r="A3110" s="1" t="inlineStr">
        <x:is>
          <x:t xml:space="preserve">d7ea3176-e7b0-ef11-8a69-002248d31872</x:t>
        </x:is>
      </x:c>
      <x:c r="B3110" s="2" t="inlineStr">
        <x:is>
          <x:t xml:space="preserve">VeSFBdykFJ5DyyhX/ndHU1N1XBZpnjbN1Ht6ws1YDk8jS4yuneI6krP16i4pQF/6J8/oEtbZoFinOIUhSA9Mnw==</x:t>
        </x:is>
      </x:c>
      <x:c r="C3110" s="3">
        <x:v>46297.214375</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46297.089375</x:v>
      </x:c>
      <x:c r="S3110" s="19">
        <x:v>45628</x:v>
      </x:c>
      <x:c r="T3110" s="20">
        <x:v>45628</x:v>
      </x:c>
      <x:c r="U3110" s="21" t="inlineStr">
        <x:is>
          <x:t xml:space="preserve">Cumprido</x:t>
        </x:is>
      </x:c>
    </x:row>
    <x:row r="3111" hidden="0">
      <x:c r="A3111" s="1" t="inlineStr">
        <x:is>
          <x:t xml:space="preserve">93eb499b-98b1-ef11-8a6a-6045bd385d96</x:t>
        </x:is>
      </x:c>
      <x:c r="B3111" s="2" t="inlineStr">
        <x:is>
          <x:t xml:space="preserve">Oq5zq0vWpu5awKwTTXRhCWodvCBlhebbaFj7wge7xoybJh6+wwEVVLj0tZW6y9ATS51JFLZvalnjrv6IoHm9vg==</x:t>
        </x:is>
      </x:c>
      <x:c r="C3111" s="3">
        <x:v>46297.2163657407</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46297.0913657407</x:v>
      </x:c>
      <x:c r="S3111" s="19">
        <x:v>45630</x:v>
      </x:c>
      <x:c r="T3111" s="20">
        <x:v>45630</x:v>
      </x:c>
      <x:c r="U3111" s="21" t="inlineStr">
        <x:is>
          <x:t xml:space="preserve">Cumprido</x:t>
        </x:is>
      </x:c>
    </x:row>
    <x:row r="3112" hidden="0">
      <x:c r="A3112" s="1" t="inlineStr">
        <x:is>
          <x:t xml:space="preserve">d8789254-9ab1-ef11-8a6a-6045bd385d96</x:t>
        </x:is>
      </x:c>
      <x:c r="B3112" s="2" t="inlineStr">
        <x:is>
          <x:t xml:space="preserve">0djVE1AJee0ljtWViqb3WsirJ/oByFe2JDQhGoqNL21P/9xh5K58niMoTmpnX1Jwrw/YV9VN7U/pqb62et9srw==</x:t>
        </x:is>
      </x:c>
      <x:c r="C3112" s="3">
        <x:v>46297.2163773148</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46297.0913773148</x:v>
      </x:c>
      <x:c r="S3112" s="19">
        <x:v>45632</x:v>
      </x:c>
      <x:c r="T3112" s="20">
        <x:v>45633</x:v>
      </x:c>
      <x:c r="U3112" s="21" t="inlineStr">
        <x:is>
          <x:t xml:space="preserve">Cumprido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612Ym8lkG96wJlm0LjTvyrqWU0tOsjz4K/Nmz0E2bWwwGierZTWyQkJhEL96CuyuQzEvlNTgvg5rW87jzpml0A==</x:t>
        </x:is>
      </x:c>
      <x:c r="C3119" s="3">
        <x:v>46314.8169444444</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46314.6919444444</x:v>
      </x:c>
      <x:c r="S3119" s="19">
        <x:v>45630.375</x:v>
      </x:c>
      <x:c r="T3119" s="20">
        <x:v>45995.375</x:v>
      </x:c>
      <x:c r="U3119" s="21" t="inlineStr">
        <x:is>
          <x:t xml:space="preserve">Cumprido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NJxwWJlRWUksSFYd622UYgSpt34Ug9ZhVU4t1XPnBIQdcK7tPK4Efxnmkx0x07bIn6IYNp7O5fuYZj4T6f31qQ==</x:t>
        </x:is>
      </x:c>
      <x:c r="C3123" s="3">
        <x:v>46297.2130555556</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46297.0880555556</x:v>
      </x:c>
      <x:c r="S3123" s="19">
        <x:v>45630</x:v>
      </x:c>
      <x:c r="T3123" s="20">
        <x:v>45657</x:v>
      </x:c>
      <x:c r="U3123" s="21" t="inlineStr">
        <x:is>
          <x:t xml:space="preserve">Cumprido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E5zbSPFve8GPBmp+Ftltc0ws3fwSqw9EvLLD6THu6hG6HQAaMB1bz/4FCFNcm9JfSR+xjjqapglfN4LyM8+aeg==</x:t>
        </x:is>
      </x:c>
      <x:c r="C3125" s="3">
        <x:v>46297.2172916667</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46297.0922916667</x:v>
      </x:c>
      <x:c r="S3125" s="19">
        <x:v>45631</x:v>
      </x:c>
      <x:c r="T3125" s="20">
        <x:v>45631</x:v>
      </x:c>
      <x:c r="U3125" s="21" t="inlineStr">
        <x:is>
          <x:t xml:space="preserve">Cumprido</x:t>
        </x:is>
      </x:c>
    </x:row>
    <x:row r="3126" hidden="0">
      <x:c r="A3126" s="1" t="inlineStr">
        <x:is>
          <x:t xml:space="preserve">6828579d-15b3-ef11-b8e9-6045bd38f6b6</x:t>
        </x:is>
      </x:c>
      <x:c r="B3126" s="2" t="inlineStr">
        <x:is>
          <x:t xml:space="preserve">BgQ/xKUQsJ2gK//O+nAyuGnFgAlIPpLUlVk6t5N80o0FOSzy3vGFGWkSksohSslrznqpHVR5LQ+1mSiXUEH4lg==</x:t>
        </x:is>
      </x:c>
      <x:c r="C3126" s="3">
        <x:v>46314.817037037</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46314.692037037</x:v>
      </x:c>
      <x:c r="S3126" s="19">
        <x:v>45631.375</x:v>
      </x:c>
      <x:c r="T3126" s="20">
        <x:v>45996.375</x:v>
      </x:c>
      <x:c r="U3126" s="21" t="inlineStr">
        <x:is>
          <x:t xml:space="preserve">Cumprido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wuzGDairZdoQNVfSuaGsmRnR8YSCIDe9rToEqtRNBIzBGO/ed4kHe7Bzh7L0/VgNFcaflR7LZuug5cvRej/NnQ==</x:t>
        </x:is>
      </x:c>
      <x:c r="C3131" s="3">
        <x:v>46297.2130671296</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46297.0880671296</x:v>
      </x:c>
      <x:c r="S3131" s="19">
        <x:v>45646</x:v>
      </x:c>
      <x:c r="T3131" s="20">
        <x:v>45646</x:v>
      </x:c>
      <x:c r="U3131" s="21" t="inlineStr">
        <x:is>
          <x:t xml:space="preserve">Cumprido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4Nte61x7PIjAtdo58o20PnLre8GTICrPhnzdbK88zAnDHjERQGfXxn5hsGHwlsXXXN6ssJu2gunzwu9+w5FlVA==</x:t>
        </x:is>
      </x:c>
      <x:c r="C3133" s="3">
        <x:v>46297.217662037</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46297.092662037</x:v>
      </x:c>
      <x:c r="S3133" s="19">
        <x:v>45632</x:v>
      </x:c>
      <x:c r="T3133" s="20">
        <x:v>45632</x:v>
      </x:c>
      <x:c r="U3133" s="21" t="inlineStr">
        <x:is>
          <x:t xml:space="preserve">Cumprido</x:t>
        </x:is>
      </x:c>
    </x:row>
    <x:row r="3134" hidden="0">
      <x:c r="A3134" s="1" t="inlineStr">
        <x:is>
          <x:t xml:space="preserve">c2442742-e3b3-ef11-b8e9-00224835d587</x:t>
        </x:is>
      </x:c>
      <x:c r="B3134" s="2" t="inlineStr">
        <x:is>
          <x:t xml:space="preserve">/6/Q4NPZjFK1zHs3P63sgui3HrCbFpw2ii9mtYrrU2zG/A6wZ7g0NUy61xU11BiIKulJlFL6IvaUTcn3eJzx1A==</x:t>
        </x:is>
      </x:c>
      <x:c r="C3134" s="3">
        <x:v>46297.2130671296</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46297.0880671296</x:v>
      </x:c>
      <x:c r="S3134" s="19">
        <x:v>45632</x:v>
      </x:c>
      <x:c r="T3134" s="20">
        <x:v>45644</x:v>
      </x:c>
      <x:c r="U3134" s="21" t="inlineStr">
        <x:is>
          <x:t xml:space="preserve">Cumprido</x:t>
        </x:is>
      </x:c>
    </x:row>
    <x:row r="3135" hidden="0">
      <x:c r="A3135" s="1" t="inlineStr">
        <x:is>
          <x:t xml:space="preserve">129d4486-e4b3-ef11-b8e9-00224835d587</x:t>
        </x:is>
      </x:c>
      <x:c r="B3135" s="2" t="inlineStr">
        <x:is>
          <x:t xml:space="preserve">WvTfzPI8H5EjfhQzIxAl5pTbkalclIA0lKnP9aaIqeQfTvbsAWXbaQNKMIhlGw5NuNiD/17pLDVRqotGbyUUQg==</x:t>
        </x:is>
      </x:c>
      <x:c r="C3135" s="3">
        <x:v>46297.2130671296</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46297.0880671296</x:v>
      </x:c>
      <x:c r="S3135" s="19">
        <x:v>45632</x:v>
      </x:c>
      <x:c r="T3135" s="20">
        <x:v>45644</x:v>
      </x:c>
      <x:c r="U3135" s="21" t="inlineStr">
        <x:is>
          <x:t xml:space="preserve">Cumprido</x:t>
        </x:is>
      </x:c>
    </x:row>
    <x:row r="3136" hidden="0">
      <x:c r="A3136" s="1" t="inlineStr">
        <x:is>
          <x:t xml:space="preserve">a00ae41d-e6b3-ef11-b8e9-00224835d587</x:t>
        </x:is>
      </x:c>
      <x:c r="B3136" s="2" t="inlineStr">
        <x:is>
          <x:t xml:space="preserve">kVVChmnPvjsfEreqNjsxur//fOSCImI3UKd4rLa1X0GMK5w/JrYTNRHSzLe4k2Tm5Vs7dmQ/vcx8pGJwox5bTA==</x:t>
        </x:is>
      </x:c>
      <x:c r="C3136" s="3">
        <x:v>46297.2130671296</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46297.0880671296</x:v>
      </x:c>
      <x:c r="S3136" s="19">
        <x:v>45632</x:v>
      </x:c>
      <x:c r="T3136" s="20">
        <x:v>45644</x:v>
      </x:c>
      <x:c r="U3136" s="21" t="inlineStr">
        <x:is>
          <x:t xml:space="preserve">Cumprido</x:t>
        </x:is>
      </x:c>
    </x:row>
    <x:row r="3137" hidden="0">
      <x:c r="A3137" s="1" t="inlineStr">
        <x:is>
          <x:t xml:space="preserve">bb9d5b3d-27b6-ef11-b8e9-6045bd38f6b6</x:t>
        </x:is>
      </x:c>
      <x:c r="B3137" s="2" t="inlineStr">
        <x:is>
          <x:t xml:space="preserve">K0ab/6AcEdAz0yMUlwAVwifPFEqgw5VHVz2anJoBvgHi9DK0Q/5jYbVQ64gzkKzM538800HDGlicnUnd7oVuOw==</x:t>
        </x:is>
      </x:c>
      <x:c r="C3137" s="3">
        <x:v>46297.2172916667</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46297.0922916667</x:v>
      </x:c>
      <x:c r="S3137" s="19">
        <x:v>45628.875</x:v>
      </x:c>
      <x:c r="T3137" s="20">
        <x:v>45810.875</x:v>
      </x:c>
      <x:c r="U3137" s="21" t="inlineStr">
        <x:is>
          <x:t xml:space="preserve">Cumprido</x:t>
        </x:is>
      </x:c>
    </x:row>
    <x:row r="3138" hidden="0">
      <x:c r="A3138" s="1" t="inlineStr">
        <x:is>
          <x:t xml:space="preserve">1252b679-27b6-ef11-b8e9-6045bd38f6b6</x:t>
        </x:is>
      </x:c>
      <x:c r="B3138" s="2" t="inlineStr">
        <x:is>
          <x:t xml:space="preserve">qCHkqus/6YfO60kzOGi5iufPAhfddiPcZnne387jhopmmRGL+dk0YOP7nnJW3DT2UyXSgvzQrDXjgv/b1GzOYA==</x:t>
        </x:is>
      </x:c>
      <x:c r="C3138" s="3">
        <x:v>46297.2172916667</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46297.0922916667</x:v>
      </x:c>
      <x:c r="S3138" s="19">
        <x:v>45623.875</x:v>
      </x:c>
      <x:c r="T3138" s="20">
        <x:v>45804.875</x:v>
      </x:c>
      <x:c r="U3138" s="21" t="inlineStr">
        <x:is>
          <x:t xml:space="preserve">Cumprido</x:t>
        </x:is>
      </x:c>
    </x:row>
    <x:row r="3139" hidden="0">
      <x:c r="A3139" s="1" t="inlineStr">
        <x:is>
          <x:t xml:space="preserve">c76bf8c1-27b6-ef11-b8e9-6045bd38f6b6</x:t>
        </x:is>
      </x:c>
      <x:c r="B3139" s="2" t="inlineStr">
        <x:is>
          <x:t xml:space="preserve">V6rO9sBna9W4EAI7UjwmttzCHJ/XcEgRbqUTMORrEjUMqH1mspPtS6O16lAr50FNE6zq/5MOWyHtUhjx8Gwl/Q==</x:t>
        </x:is>
      </x:c>
      <x:c r="C3139" s="3">
        <x:v>46297.2173032407</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46297.0923032407</x:v>
      </x:c>
      <x:c r="S3139" s="19">
        <x:v>45621.875</x:v>
      </x:c>
      <x:c r="T3139" s="20">
        <x:v>45802.875</x:v>
      </x:c>
      <x:c r="U3139" s="21" t="inlineStr">
        <x:is>
          <x:t xml:space="preserve">Cumprido</x:t>
        </x:is>
      </x:c>
    </x:row>
    <x:row r="3140" hidden="0">
      <x:c r="A3140" s="1" t="inlineStr">
        <x:is>
          <x:t xml:space="preserve">235fe1e3-2ab6-ef11-b8e9-6045bd38f6b6</x:t>
        </x:is>
      </x:c>
      <x:c r="B3140" s="2" t="inlineStr">
        <x:is>
          <x:t xml:space="preserve">6xTYirYhdlTjDjsdqrLkc9j6SUCVtSCMbjlUthFn4MJvBsr3kF1tBF50ze8MQLZugyIxfXOsizBo9FAzpVgFfw==</x:t>
        </x:is>
      </x:c>
      <x:c r="C3140" s="3">
        <x:v>46297.2173032407</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46297.0923032407</x:v>
      </x:c>
      <x:c r="S3140" s="19">
        <x:v>45632</x:v>
      </x:c>
      <x:c r="T3140" s="20">
        <x:v>45657</x:v>
      </x:c>
      <x:c r="U3140" s="21" t="inlineStr">
        <x:is>
          <x:t xml:space="preserve">Cumprido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GS79+jnuLc3qRdyV4sxAKzF8WPrIGUKeg2ZisotPPQJ4JUKqfI3BGAPFldN8QtSa27C53K/pX5zWJf7kfOirVA==</x:t>
        </x:is>
      </x:c>
      <x:c r="C3142" s="3">
        <x:v>46314.8171064815</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46314.6921064815</x:v>
      </x:c>
      <x:c r="S3142" s="19">
        <x:v>45635.375</x:v>
      </x:c>
      <x:c r="T3142" s="20">
        <x:v>46000.375</x:v>
      </x:c>
      <x:c r="U3142" s="21" t="inlineStr">
        <x:is>
          <x:t xml:space="preserve">Cumprido</x:t>
        </x:is>
      </x:c>
    </x:row>
    <x:row r="3143" hidden="0">
      <x:c r="A3143" s="1" t="inlineStr">
        <x:is>
          <x:t xml:space="preserve">0b6c0a70-5ab6-ef11-b8e9-6045bd395d7c</x:t>
        </x:is>
      </x:c>
      <x:c r="B3143" s="2" t="inlineStr">
        <x:is>
          <x:t xml:space="preserve">Zxn2HBfoDSP+Qbb87Je2pBSdGOPl3nwUQIOkPCx6aM5TVXGSQdlDJ00OBaZgd7i92g852hxWMcsMtfoeQNeViw==</x:t>
        </x:is>
      </x:c>
      <x:c r="C3143" s="3">
        <x:v>46297.217662037</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46297.092662037</x:v>
      </x:c>
      <x:c r="S3143" s="19">
        <x:v>45631</x:v>
      </x:c>
      <x:c r="T3143" s="20">
        <x:v>45631</x:v>
      </x:c>
      <x:c r="U3143" s="21" t="inlineStr">
        <x:is>
          <x:t xml:space="preserve">Cumprido</x:t>
        </x:is>
      </x:c>
    </x:row>
    <x:row r="3144" hidden="0">
      <x:c r="A3144" s="1" t="inlineStr">
        <x:is>
          <x:t xml:space="preserve">1ea133ff-5ab6-ef11-b8e9-6045bd395d7c</x:t>
        </x:is>
      </x:c>
      <x:c r="B3144" s="2" t="inlineStr">
        <x:is>
          <x:t xml:space="preserve">G21u4tT1GkwJj5bmo3yzgtRPXVbR6f5zFQs76DT1GZW3TMoFxKa1BqScse3DJ2RNfPkBo3g8/qARbW9crdA+LQ==</x:t>
        </x:is>
      </x:c>
      <x:c r="C3144" s="3">
        <x:v>46297.217662037</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46297.092662037</x:v>
      </x:c>
      <x:c r="S3144" s="19">
        <x:v>45631</x:v>
      </x:c>
      <x:c r="T3144" s="20">
        <x:v>45631</x:v>
      </x:c>
      <x:c r="U3144" s="21" t="inlineStr">
        <x:is>
          <x:t xml:space="preserve">Cumprido</x:t>
        </x:is>
      </x:c>
    </x:row>
    <x:row r="3145" hidden="0">
      <x:c r="A3145" s="1" t="inlineStr">
        <x:is>
          <x:t xml:space="preserve">02a6b2b8-5eb6-ef11-b8e9-6045bd395d7c</x:t>
        </x:is>
      </x:c>
      <x:c r="B3145" s="2" t="inlineStr">
        <x:is>
          <x:t xml:space="preserve">iy3xczfIXAeTmITBYpHGMAOvyWx24Y7hZkHd6gU7KnN7tOkZBK4Lq0NkVmQDo59D1JuBa/bs2zPxxamN/gBQSg==</x:t>
        </x:is>
      </x:c>
      <x:c r="C3145" s="3">
        <x:v>46297.2176736111</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46297.0926736111</x:v>
      </x:c>
      <x:c r="S3145" s="19">
        <x:v>45635</x:v>
      </x:c>
      <x:c r="T3145" s="20">
        <x:v>45635</x:v>
      </x:c>
      <x:c r="U3145" s="21" t="inlineStr">
        <x:is>
          <x:t xml:space="preserve">Cumprido</x:t>
        </x:is>
      </x:c>
    </x:row>
    <x:row r="3146" hidden="0">
      <x:c r="A3146" s="1" t="inlineStr">
        <x:is>
          <x:t xml:space="preserve">452d9104-5fb6-ef11-b8e9-6045bd395d7c</x:t>
        </x:is>
      </x:c>
      <x:c r="B3146" s="2" t="inlineStr">
        <x:is>
          <x:t xml:space="preserve">JZv6f6/b5sW05SCfOr8+0Ium7Y7udbEYjujI1JcznU6iJgfZNWoe0GdCxvPLqB0X5cvIofkNHjZzQuhx9wTUNQ==</x:t>
        </x:is>
      </x:c>
      <x:c r="C3146" s="3">
        <x:v>46297.2176736111</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46297.0926736111</x:v>
      </x:c>
      <x:c r="S3146" s="19">
        <x:v>45635</x:v>
      </x:c>
      <x:c r="T3146" s="20">
        <x:v>45635</x:v>
      </x:c>
      <x:c r="U3146" s="21" t="inlineStr">
        <x:is>
          <x:t xml:space="preserve">Cumprido</x:t>
        </x:is>
      </x:c>
    </x:row>
    <x:row r="3147" hidden="0">
      <x:c r="A3147" s="1" t="inlineStr">
        <x:is>
          <x:t xml:space="preserve">f606e5d3-fab6-ef11-b8e9-6045bd385d96</x:t>
        </x:is>
      </x:c>
      <x:c r="B3147" s="2" t="inlineStr">
        <x:is>
          <x:t xml:space="preserve">eEpEKZv8m+xMsDZBlmCYdMJV2zB36boFK1PMz4kr5+yJgn9BsvL69wkl6Htg5ZKPdgd5+7MkkCCY3PUwuRNdig==</x:t>
        </x:is>
      </x:c>
      <x:c r="C3147" s="3">
        <x:v>46297.216400463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46297.091400463</x:v>
      </x:c>
      <x:c r="S3147" s="19">
        <x:v>45635.875</x:v>
      </x:c>
      <x:c r="T3147" s="20">
        <x:v>45638.875</x:v>
      </x:c>
      <x:c r="U3147" s="21" t="inlineStr">
        <x:is>
          <x:t xml:space="preserve">Cumprido</x:t>
        </x:is>
      </x:c>
    </x:row>
    <x:row r="3148" hidden="0">
      <x:c r="A3148" s="1" t="inlineStr">
        <x:is>
          <x:t xml:space="preserve">2aa0d6ad-08b7-ef11-b8e9-6045bd38f6b6</x:t>
        </x:is>
      </x:c>
      <x:c r="B3148" s="2" t="inlineStr">
        <x:is>
          <x:t xml:space="preserve">cRTHHgo8tMXJJqPoEUQ2eS4qooG0VqqNZuomAfpEDLuS8XwICFhF37vUu8i04rglYQGx1+tbC9RAz2M38F91yg==</x:t>
        </x:is>
      </x:c>
      <x:c r="C3148" s="3">
        <x:v>46297.2173032407</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46297.0923032407</x:v>
      </x:c>
      <x:c r="S3148" s="19">
        <x:v>45634.875</x:v>
      </x:c>
      <x:c r="T3148" s="20">
        <x:v>45638.875</x:v>
      </x:c>
      <x:c r="U3148" s="21" t="inlineStr">
        <x:is>
          <x:t xml:space="preserve">Cumprido</x:t>
        </x:is>
      </x:c>
    </x:row>
    <x:row r="3149" hidden="0">
      <x:c r="A3149" s="1" t="inlineStr">
        <x:is>
          <x:t xml:space="preserve">dae4646c-c5b7-ef11-b8e8-002248d31872</x:t>
        </x:is>
      </x:c>
      <x:c r="B3149" s="2" t="inlineStr">
        <x:is>
          <x:t xml:space="preserve">OFZ9ArAqvNRQwzhI46Mf3MNMoegPID+Moxc2jYkBUdBctS/wUcOb4QwW+/Fa+OoiDD1jedtUATmClnvX0jcttA==</x:t>
        </x:is>
      </x:c>
      <x:c r="C3149" s="3">
        <x:v>46297.2143865741</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46297.0893865741</x:v>
      </x:c>
      <x:c r="S3149" s="19">
        <x:v>45658</x:v>
      </x:c>
      <x:c r="T3149" s="20">
        <x:v>46022</x:v>
      </x:c>
      <x:c r="U3149" s="21" t="inlineStr">
        <x:is>
          <x:t xml:space="preserve">Cumprido</x:t>
        </x:is>
      </x:c>
    </x:row>
    <x:row r="3150" hidden="0">
      <x:c r="A3150" s="1" t="inlineStr">
        <x:is>
          <x:t xml:space="preserve">dae8a4ab-cab7-ef11-b8e8-002248d31872</x:t>
        </x:is>
      </x:c>
      <x:c r="B3150" s="2" t="inlineStr">
        <x:is>
          <x:t xml:space="preserve">PdwY5zEVo6guv8XVWuyWpKjHCUQQmV7SZu8raB4l88GgxkF+UGzAA9IAbG7GiqZJAhKf9ZIFiry7+xAhQ6IFig==</x:t>
        </x:is>
      </x:c>
      <x:c r="C3150" s="3">
        <x:v>46297.2143865741</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46297.0893865741</x:v>
      </x:c>
      <x:c r="S3150" s="19">
        <x:v>45658</x:v>
      </x:c>
      <x:c r="T3150" s="20">
        <x:v>46022</x:v>
      </x:c>
      <x:c r="U3150" s="21" t="inlineStr">
        <x:is>
          <x:t xml:space="preserve">Cumprido</x:t>
        </x:is>
      </x:c>
    </x:row>
    <x:row r="3151" hidden="0">
      <x:c r="A3151" s="1" t="inlineStr">
        <x:is>
          <x:t xml:space="preserve">1da6ecc6-d1b7-ef11-b8e8-002248d31872</x:t>
        </x:is>
      </x:c>
      <x:c r="B3151" s="2" t="inlineStr">
        <x:is>
          <x:t xml:space="preserve">9Q/sRHRc1oEsyoRSA0f86vPrxuDg0PzjK5WKILMeVQ9FiwrgzK1HLxANWIAc/WiA+ayVmKZr3O5xCFsVb6RKLg==</x:t>
        </x:is>
      </x:c>
      <x:c r="C3151" s="3">
        <x:v>46297.2144097222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46297.0894097222</x:v>
      </x:c>
      <x:c r="S3151" s="19">
        <x:v>45658</x:v>
      </x:c>
      <x:c r="T3151" s="20">
        <x:v>46022</x:v>
      </x:c>
      <x:c r="U3151" s="21" t="inlineStr">
        <x:is>
          <x:t xml:space="preserve">Cumprido</x:t>
        </x:is>
      </x:c>
    </x:row>
    <x:row r="3152" hidden="0">
      <x:c r="A3152" s="1" t="inlineStr">
        <x:is>
          <x:t xml:space="preserve">41030cd4-e2b7-ef11-b8e9-6045bd395d7c</x:t>
        </x:is>
      </x:c>
      <x:c r="B3152" s="2" t="inlineStr">
        <x:is>
          <x:t xml:space="preserve">EZepG/afHU9z3LNOT8m9YNm+6Xs8xV8/xDPiGNbsItyxKoFZqdFr9imHECZyIPoJAEgs0GRNx+7xokLTHGRPWA==</x:t>
        </x:is>
      </x:c>
      <x:c r="C3152" s="3">
        <x:v>46297.2176736111</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46297.0926736111</x:v>
      </x:c>
      <x:c r="S3152" s="19">
        <x:v>45658</x:v>
      </x:c>
      <x:c r="T3152" s="20">
        <x:v>46022</x:v>
      </x:c>
      <x:c r="U3152" s="21" t="inlineStr">
        <x:is>
          <x:t xml:space="preserve">Cumprido</x:t>
        </x:is>
      </x:c>
    </x:row>
    <x:row r="3153" hidden="0">
      <x:c r="A3153" s="1" t="inlineStr">
        <x:is>
          <x:t xml:space="preserve">52eb9ee0-e4b7-ef11-b8e9-6045bd38f6b6</x:t>
        </x:is>
      </x:c>
      <x:c r="B3153" s="2" t="inlineStr">
        <x:is>
          <x:t xml:space="preserve">9ybtJakQlkGj4Bs2nnAd+5M5VP6yr2aoB/t5YNp1U/FVzXgChn9nSLD1R02gkOFHLYfNixW1fKtJLvQWLvM70g==</x:t>
        </x:is>
      </x:c>
      <x:c r="C3153" s="3">
        <x:v>46297.2173148148</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46297.0923148148</x:v>
      </x:c>
      <x:c r="S3153" s="19">
        <x:v>45637</x:v>
      </x:c>
      <x:c r="T3153" s="20">
        <x:v>45637</x:v>
      </x:c>
      <x:c r="U3153" s="21" t="inlineStr">
        <x:is>
          <x:t xml:space="preserve">Cumprido</x:t>
        </x:is>
      </x:c>
    </x:row>
    <x:row r="3154" hidden="0">
      <x:c r="A3154" s="1" t="inlineStr">
        <x:is>
          <x:t xml:space="preserve">f57a34a1-e9b7-ef11-b8e9-6045bd38f6b6</x:t>
        </x:is>
      </x:c>
      <x:c r="B3154" s="2" t="inlineStr">
        <x:is>
          <x:t xml:space="preserve">6dwD7rsumz1gFaEykv+DAuD3iPm3Ou0fxX+I5CkNOOtgqvurSbIayrnhyFI4AIvuEoaGKNDWuC1N7YNodGiuVw==</x:t>
        </x:is>
      </x:c>
      <x:c r="C3154" s="3">
        <x:v>46297.2173148148</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46297.0923148148</x:v>
      </x:c>
      <x:c r="S3154" s="19">
        <x:v>45636</x:v>
      </x:c>
      <x:c r="T3154" s="20">
        <x:v>45636</x:v>
      </x:c>
      <x:c r="U3154" s="21" t="inlineStr">
        <x:is>
          <x:t xml:space="preserve">Cumprido</x:t>
        </x:is>
      </x:c>
    </x:row>
    <x:row r="3155" hidden="0">
      <x:c r="A3155" s="1" t="inlineStr">
        <x:is>
          <x:t xml:space="preserve">7583fed6-eab7-ef11-b8e9-6045bd38f6b6</x:t>
        </x:is>
      </x:c>
      <x:c r="B3155" s="2" t="inlineStr">
        <x:is>
          <x:t xml:space="preserve">omx5Gm4Q3xBY1mhQgpX8FxHDZZ2mFluha1YkbYvFNAHNLaNsSS5x5Oi78QIJSB4QyOPy6OXrxLg6+SoIFtjRug==</x:t>
        </x:is>
      </x:c>
      <x:c r="C3155" s="3">
        <x:v>46297.2173148148</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46297.0923148148</x:v>
      </x:c>
      <x:c r="S3155" s="19">
        <x:v>45637</x:v>
      </x:c>
      <x:c r="T3155" s="20">
        <x:v>45637</x:v>
      </x:c>
      <x:c r="U3155" s="21" t="inlineStr">
        <x:is>
          <x:t xml:space="preserve">Cumprido</x:t>
        </x:is>
      </x:c>
    </x:row>
    <x:row r="3156" hidden="0">
      <x:c r="A3156" s="1" t="inlineStr">
        <x:is>
          <x:t xml:space="preserve">fd766234-ebb7-ef11-b8e9-6045bd38f6b6</x:t>
        </x:is>
      </x:c>
      <x:c r="B3156" s="2" t="inlineStr">
        <x:is>
          <x:t xml:space="preserve">+EpFxvkjjDiPSvfSS9BVhNONAj1P9OJhmwKSN2zaTNFiADa0KBMnDgOnZ7BhyZlqxzyr40PPMmsAXfqNYVyv1g==</x:t>
        </x:is>
      </x:c>
      <x:c r="C3156" s="3">
        <x:v>46297.2173148148</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46297.0923148148</x:v>
      </x:c>
      <x:c r="S3156" s="19">
        <x:v>45637</x:v>
      </x:c>
      <x:c r="T3156" s="20">
        <x:v>45637</x:v>
      </x:c>
      <x:c r="U3156" s="21" t="inlineStr">
        <x:is>
          <x:t xml:space="preserve">Cumprido</x:t>
        </x:is>
      </x:c>
    </x:row>
    <x:row r="3157" hidden="0">
      <x:c r="A3157" s="1" t="inlineStr">
        <x:is>
          <x:t xml:space="preserve">485af30a-f1b7-ef11-b8e9-00224835d587</x:t>
        </x:is>
      </x:c>
      <x:c r="B3157" s="2" t="inlineStr">
        <x:is>
          <x:t xml:space="preserve">mOZshkw+zxkxSbPv+YIgeDZE6Yo9CyVZhRXIT6yJSKgZ88RBki266vEDyNmAmhs279AVSLdvglphpB9vr9OtxQ==</x:t>
        </x:is>
      </x:c>
      <x:c r="C3157" s="3">
        <x:v>46297.2130787037</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46297.0880787037</x:v>
      </x:c>
      <x:c r="S3157" s="19">
        <x:v>45637</x:v>
      </x:c>
      <x:c r="T3157" s="20">
        <x:v>45637</x:v>
      </x:c>
      <x:c r="U3157" s="21" t="inlineStr">
        <x:is>
          <x:t xml:space="preserve">Cumprido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qTo5xcbnoWOUCbruiRs8hKmGBHRCH6C0X6Kq7r/z9uuL6hyd3jQwf4Q0b9hOdPQk9OZq/wyHaHnSZPLgVVY+KA==</x:t>
        </x:is>
      </x:c>
      <x:c r="C3160" s="3">
        <x:v>46314.8170486111</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46314.6920486111</x:v>
      </x:c>
      <x:c r="S3160" s="19">
        <x:v>45638.375</x:v>
      </x:c>
      <x:c r="T3160" s="20">
        <x:v>46003.375</x:v>
      </x:c>
      <x:c r="U3160" s="21" t="inlineStr">
        <x:is>
          <x:t xml:space="preserve">Cumprido</x:t>
        </x:is>
      </x:c>
    </x:row>
    <x:row r="3161" hidden="0">
      <x:c r="A3161" s="1" t="inlineStr">
        <x:is>
          <x:t xml:space="preserve">906ead9f-9db8-ef11-b8e9-00224835d587</x:t>
        </x:is>
      </x:c>
      <x:c r="B3161" s="2" t="inlineStr">
        <x:is>
          <x:t xml:space="preserve">hg4mwwUvSrC5NYs7BHRsL+Ge6SuUm0oy6Ge3w1UMbJbakAB4Y65VuHEplOcasVjGAUBvzdR/PNSZs1b4NRu9OQ==</x:t>
        </x:is>
      </x:c>
      <x:c r="C3161" s="3">
        <x:v>46297.2130787037</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t="inlineStr">
        <x:is>
          <x:t xml:space="preserve">SERVIÇOS DE ORGANIZAÇÃO DE FEIRAS, CONGRESSOS, EXPOSIÇÕES E FESTAS</x:t>
        </x:is>
      </x:c>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46297.0880787037</x:v>
      </x:c>
      <x:c r="S3161" s="19">
        <x:v>45638</x:v>
      </x:c>
      <x:c r="T3161" s="20">
        <x:v>45639</x:v>
      </x:c>
      <x:c r="U3161" s="21" t="inlineStr">
        <x:is>
          <x:t xml:space="preserve">Cumprido</x:t>
        </x:is>
      </x:c>
    </x:row>
    <x:row r="3162" hidden="0">
      <x:c r="A3162" s="1" t="inlineStr">
        <x:is>
          <x:t xml:space="preserve">62aa9afa-9db8-ef11-b8e9-00224835d587</x:t>
        </x:is>
      </x:c>
      <x:c r="B3162" s="2" t="inlineStr">
        <x:is>
          <x:t xml:space="preserve">s+8jmI0OZePN31zqUhkgppkAfkwgNRxgnxU2M1S7LSpqp09Wyj3wE3UhWj/KogSQ8wKWcwkXIdBav1A21rgWXA==</x:t>
        </x:is>
      </x:c>
      <x:c r="C3162" s="3">
        <x:v>46297.2130787037</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t="inlineStr">
        <x:is>
          <x:t xml:space="preserve">SERVIÇOS DE ORGANIZAÇÃO DE FEIRAS, CONGRESSOS, EXPOSIÇÕES E FESTAS</x:t>
        </x:is>
      </x:c>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46297.0880787037</x:v>
      </x:c>
      <x:c r="S3162" s="19">
        <x:v>45638</x:v>
      </x:c>
      <x:c r="T3162" s="20">
        <x:v>45639</x:v>
      </x:c>
      <x:c r="U3162" s="21" t="inlineStr">
        <x:is>
          <x:t xml:space="preserve">Cumprido</x:t>
        </x:is>
      </x:c>
    </x:row>
    <x:row r="3163" hidden="0">
      <x:c r="A3163" s="1" t="inlineStr">
        <x:is>
          <x:t xml:space="preserve">631eb218-9eb8-ef11-b8e9-00224835d587</x:t>
        </x:is>
      </x:c>
      <x:c r="B3163" s="2" t="inlineStr">
        <x:is>
          <x:t xml:space="preserve">SlxnpFfX5mxDaigMtRD2/PAmc8AmGzYeBX8lvhDyzJLlg93k4PqUpEl/ghXOdvSPnzodeZiAw+Ny4FrqZvZOZw==</x:t>
        </x:is>
      </x:c>
      <x:c r="C3163" s="3">
        <x:v>46297.2130902778</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t="inlineStr">
        <x:is>
          <x:t xml:space="preserve">SERVIÇOS DE ORGANIZAÇÃO DE FEIRAS, CONGRESSOS, EXPOSIÇÕES E FESTAS</x:t>
        </x:is>
      </x:c>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46297.0880902778</x:v>
      </x:c>
      <x:c r="S3163" s="19">
        <x:v>45638</x:v>
      </x:c>
      <x:c r="T3163" s="20">
        <x:v>45639</x:v>
      </x:c>
      <x:c r="U3163" s="21" t="inlineStr">
        <x:is>
          <x:t xml:space="preserve">Cumprido</x:t>
        </x:is>
      </x:c>
    </x:row>
    <x:row r="3164" hidden="0">
      <x:c r="A3164" s="1" t="inlineStr">
        <x:is>
          <x:t xml:space="preserve">e99cf52a-9eb8-ef11-b8e9-00224835d587</x:t>
        </x:is>
      </x:c>
      <x:c r="B3164" s="2" t="inlineStr">
        <x:is>
          <x:t xml:space="preserve">tdbw1ZBWnSZxkl3xYyFSRzgHnn5pkeDokmqBOBTYEpSRuYjuUPbsfe8LL4XCRKNFk3GG2vv6kH7NoHFcnaUwrA==</x:t>
        </x:is>
      </x:c>
      <x:c r="C3164" s="3">
        <x:v>46297.2130902778</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t="inlineStr">
        <x:is>
          <x:t xml:space="preserve">SERVIÇOS DE ORGANIZAÇÃO DE FEIRAS, CONGRESSOS, EXPOSIÇÕES E FESTAS</x:t>
        </x:is>
      </x:c>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46297.0880902778</x:v>
      </x:c>
      <x:c r="S3164" s="19">
        <x:v>45638</x:v>
      </x:c>
      <x:c r="T3164" s="20">
        <x:v>45639</x:v>
      </x:c>
      <x:c r="U3164" s="21" t="inlineStr">
        <x:is>
          <x:t xml:space="preserve">Cumprido</x:t>
        </x:is>
      </x:c>
    </x:row>
    <x:row r="3165" hidden="0">
      <x:c r="A3165" s="1" t="inlineStr">
        <x:is>
          <x:t xml:space="preserve">abc2662c-a8b8-ef11-b8e9-6045bd395d7c</x:t>
        </x:is>
      </x:c>
      <x:c r="B3165" s="2" t="inlineStr">
        <x:is>
          <x:t xml:space="preserve">iPBTSl+M16PPGHkNEFHWcHUNog5hDsjxQxwCWXL3TgkbHf4uv5pniP8dwkL2X2BvNS3DVA6dcViYAIJwHCJXaQ==</x:t>
        </x:is>
      </x:c>
      <x:c r="C3165" s="3">
        <x:v>46297.2176851852</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46297.0926851852</x:v>
      </x:c>
      <x:c r="S3165" s="19">
        <x:v>45635.875</x:v>
      </x:c>
      <x:c r="T3165" s="20">
        <x:v>45817.875</x:v>
      </x:c>
      <x:c r="U3165" s="21" t="inlineStr">
        <x:is>
          <x:t xml:space="preserve">Cumprido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xAi8W+GYelcuideBYDu2z5p11IznTmbWggDZp9S5/DX+iILm6UpzI0IJTOMkYzL8XULmfArL/z+O8Ol6/dEzsw==</x:t>
        </x:is>
      </x:c>
      <x:c r="C3167" s="3">
        <x:v>46314.8166087963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46314.6916087963</x:v>
      </x:c>
      <x:c r="S3167" s="19">
        <x:v>45638.375</x:v>
      </x:c>
      <x:c r="T3167" s="20">
        <x:v>46003.375</x:v>
      </x:c>
      <x:c r="U3167" s="21" t="inlineStr">
        <x:is>
          <x:t xml:space="preserve">Cumprido</x:t>
        </x:is>
      </x:c>
    </x:row>
    <x:row r="3168" hidden="0">
      <x:c r="A3168" s="1" t="inlineStr">
        <x:is>
          <x:t xml:space="preserve">ba8b1811-b8b8-ef11-b8e9-6045bd395d7c</x:t>
        </x:is>
      </x:c>
      <x:c r="B3168" s="2" t="inlineStr">
        <x:is>
          <x:t xml:space="preserve">Nq6wwceFhcyt9XSiJNY/DNnMzZYJ4NR/3ZBbry+TGvVKnGphZqcth98+JRhipF2eVOLmbGPxuE/ixQUOCZuUOQ==</x:t>
        </x:is>
      </x:c>
      <x:c r="C3168" s="3">
        <x:v>46297.2176851852</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46297.0926851852</x:v>
      </x:c>
      <x:c r="S3168" s="19">
        <x:v>45646</x:v>
      </x:c>
      <x:c r="T3168" s="20">
        <x:v>45646</x:v>
      </x:c>
      <x:c r="U3168" s="21" t="inlineStr">
        <x:is>
          <x:t xml:space="preserve">Cumprido</x:t>
        </x:is>
      </x:c>
    </x:row>
    <x:row r="3169" hidden="0">
      <x:c r="A3169" s="1" t="inlineStr">
        <x:is>
          <x:t xml:space="preserve">606f2bb5-c2b8-ef11-b8e9-6045bd395d7c</x:t>
        </x:is>
      </x:c>
      <x:c r="B3169" s="2" t="inlineStr">
        <x:is>
          <x:t xml:space="preserve">0848QvBPjtRXQDrp7F+a2RzHvArud/l+KCIaa60Y1bAlAcFMmAekz++iSmpY3DCRzJbYK/yllcAffqIY36IuyQ==</x:t>
        </x:is>
      </x:c>
      <x:c r="C3169" s="3">
        <x:v>46297.2176851852</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46297.0926851852</x:v>
      </x:c>
      <x:c r="S3169" s="19">
        <x:v>45638</x:v>
      </x:c>
      <x:c r="T3169" s="20">
        <x:v>45638</x:v>
      </x:c>
      <x:c r="U3169" s="21" t="inlineStr">
        <x:is>
          <x:t xml:space="preserve">Cumprido</x:t>
        </x:is>
      </x:c>
    </x:row>
    <x:row r="3170" hidden="0">
      <x:c r="A3170" s="1" t="inlineStr">
        <x:is>
          <x:t xml:space="preserve">3f0776ec-5cb9-ef11-b8e8-6045bd3a5d2e</x:t>
        </x:is>
      </x:c>
      <x:c r="B3170" s="2" t="inlineStr">
        <x:is>
          <x:t xml:space="preserve">kCP+h0Mf41Tsz0874KnHo/L+cz3F3kpbrapji3R359LcS50EAbTDL8JOL+DerIkXPP7NPfKBjKcMENeCp1YDBA==</x:t>
        </x:is>
      </x:c>
      <x:c r="C3170" s="3">
        <x:v>46314.8171412037</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46314.6921412037</x:v>
      </x:c>
      <x:c r="S3170" s="19">
        <x:v>45639.375</x:v>
      </x:c>
      <x:c r="T3170" s="20">
        <x:v>46004.375</x:v>
      </x:c>
      <x:c r="U3170" s="21" t="inlineStr">
        <x:is>
          <x:t xml:space="preserve">Cumprido</x:t>
        </x:is>
      </x:c>
    </x:row>
    <x:row r="3171" hidden="0">
      <x:c r="A3171" s="1" t="inlineStr">
        <x:is>
          <x:t xml:space="preserve">d6547232-74b9-ef11-b8e9-6045bd395d7c</x:t>
        </x:is>
      </x:c>
      <x:c r="B3171" s="2" t="inlineStr">
        <x:is>
          <x:t xml:space="preserve">8kWu2ZNy+sUK/7bUhRqEUWiQbIqrHA314AWhCYUmpxE5oIU74rCW4jCjJWSflzDjO9JZxkmExwFsI9cc9FnhDg==</x:t>
        </x:is>
      </x:c>
      <x:c r="C3171" s="3">
        <x:v>46297.2176851852</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46297.0926851852</x:v>
      </x:c>
      <x:c r="S3171" s="19">
        <x:v>45638</x:v>
      </x:c>
      <x:c r="T3171" s="20">
        <x:v>45643</x:v>
      </x:c>
      <x:c r="U3171" s="21" t="inlineStr">
        <x:is>
          <x:t xml:space="preserve">Cumprido</x:t>
        </x:is>
      </x:c>
    </x:row>
    <x:row r="3172" hidden="0">
      <x:c r="A3172" s="1" t="inlineStr">
        <x:is>
          <x:t xml:space="preserve">8d8b555c-75b9-ef11-b8e9-6045bd38f6b6</x:t>
        </x:is>
      </x:c>
      <x:c r="B3172" s="2" t="inlineStr">
        <x:is>
          <x:t xml:space="preserve">Gjz0bgfJ8WClqcCao9eP6MYC7RMQhhr5+p0LhmJ+vglPq0pJQX3/iJqSN1iVvc8kjmuaROBF5rZW/vhxFgKXQA==</x:t>
        </x:is>
      </x:c>
      <x:c r="C3172" s="3">
        <x:v>46297.2173263889</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46297.0923263889</x:v>
      </x:c>
      <x:c r="S3172" s="19">
        <x:v>45558.875</x:v>
      </x:c>
      <x:c r="T3172" s="20">
        <x:v>45558.875</x:v>
      </x:c>
      <x:c r="U3172" s="21" t="inlineStr">
        <x:is>
          <x:t xml:space="preserve">Cumprido</x:t>
        </x:is>
      </x:c>
    </x:row>
    <x:row r="3173" hidden="0">
      <x:c r="A3173" s="1" t="inlineStr">
        <x:is>
          <x:t xml:space="preserve">56c8c5d3-75b9-ef11-b8e8-00224836b2c8</x:t>
        </x:is>
      </x:c>
      <x:c r="B3173" s="2" t="inlineStr">
        <x:is>
          <x:t xml:space="preserve">sewejpx25Vh8DgFqGMh5b+7Qiqg1HsNUrtGsX/w1bIT2EjQ7MDc8eH20/Oy/3GjgcYy804pOxpXb1N3RZKOazA==</x:t>
        </x:is>
      </x:c>
      <x:c r="C3173" s="3">
        <x:v>46297.2133217593</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46297.0883217593</x:v>
      </x:c>
      <x:c r="S3173" s="19">
        <x:v>45638</x:v>
      </x:c>
      <x:c r="T3173" s="20">
        <x:v>45639</x:v>
      </x:c>
      <x:c r="U3173" s="21" t="inlineStr">
        <x:is>
          <x:t xml:space="preserve">Cumprido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lrDjY13c4x6oJA/Bc33e5dPjR4q+/T0rFAcM5pqzVTEAth6eIEp1qt3wE7toilvH8zs5OtrTu4c9Dv1CXuTFUQ==</x:t>
        </x:is>
      </x:c>
      <x:c r="C3175" s="3">
        <x:v>46297.2173263889</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46297.0923263889</x:v>
      </x:c>
      <x:c r="S3175" s="19">
        <x:v>45630</x:v>
      </x:c>
      <x:c r="T3175" s="20">
        <x:v>45692</x:v>
      </x:c>
      <x:c r="U3175" s="21" t="inlineStr">
        <x:is>
          <x:t xml:space="preserve">Cumprido</x:t>
        </x:is>
      </x:c>
    </x:row>
    <x:row r="3176" hidden="0">
      <x:c r="A3176" s="1" t="inlineStr">
        <x:is>
          <x:t xml:space="preserve">1734535a-87b9-ef11-b8e9-6045bd38f6b6</x:t>
        </x:is>
      </x:c>
      <x:c r="B3176" s="2" t="inlineStr">
        <x:is>
          <x:t xml:space="preserve">ET9HUjsgJ/APMtPAiJF12Akm0NUA25gst/+RLhRUjuJpSPWt8VHbee+ifBDdvClYKlvjCVJjFl/YWmwYFxzeYg==</x:t>
        </x:is>
      </x:c>
      <x:c r="C3176" s="3">
        <x:v>46297.2173263889</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46297.0923263889</x:v>
      </x:c>
      <x:c r="S3176" s="19">
        <x:v>45630</x:v>
      </x:c>
      <x:c r="T3176" s="20">
        <x:v>45692</x:v>
      </x:c>
      <x:c r="U3176" s="21" t="inlineStr">
        <x:is>
          <x:t xml:space="preserve">Cumprido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vtNgmsEcSoKCxK4RVjPV6D5I+jHlXjfijL7Fxlzoy9L2W1jO+IzIfU9MBW/cAKmBsVSkqtAhbGIkT3fjDhWn7w==</x:t>
        </x:is>
      </x:c>
      <x:c r="C3178" s="3">
        <x:v>46314.8170486111</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46314.6920486111</x:v>
      </x:c>
      <x:c r="S3178" s="19">
        <x:v>45643.375</x:v>
      </x:c>
      <x:c r="T3178" s="20">
        <x:v>46008.375</x:v>
      </x:c>
      <x:c r="U3178" s="21" t="inlineStr">
        <x:is>
          <x:t xml:space="preserve">Cumprido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/f1BgHdghn7hYSWZFKGbuncjrSwoi8OKAP4bmHEvvT/pSbnbZc/fBbJzHRbm2pMVeBF5n/mErJiyfpX1OMejIw==</x:t>
        </x:is>
      </x:c>
      <x:c r="C3180" s="3">
        <x:v>46297.2144212963</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46297.0894212963</x:v>
      </x:c>
      <x:c r="S3180" s="19">
        <x:v>45642.875</x:v>
      </x:c>
      <x:c r="T3180" s="20">
        <x:v>45824.875</x:v>
      </x:c>
      <x:c r="U3180" s="21" t="inlineStr">
        <x:is>
          <x:t xml:space="preserve">Cumprido</x:t>
        </x:is>
      </x:c>
    </x:row>
    <x:row r="3181" hidden="0">
      <x:c r="A3181" s="1" t="inlineStr">
        <x:is>
          <x:t xml:space="preserve">deb44002-acbc-ef11-b8e8-002248d31872</x:t>
        </x:is>
      </x:c>
      <x:c r="B3181" s="2" t="inlineStr">
        <x:is>
          <x:t xml:space="preserve">DtS8E/eal0tIsej8Z5DoDmo4C5u7YQiI12iNtcre+5kQFb0FKTfLbVxQ22yNSvsqWpTum1IJgzi2NtyOLCSN/w==</x:t>
        </x:is>
      </x:c>
      <x:c r="C3181" s="3">
        <x:v>46297.2144212963</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46297.0894212963</x:v>
      </x:c>
      <x:c r="S3181" s="19">
        <x:v>45637.875</x:v>
      </x:c>
      <x:c r="T3181" s="20">
        <x:v>45819.875</x:v>
      </x:c>
      <x:c r="U3181" s="21" t="inlineStr">
        <x:is>
          <x:t xml:space="preserve">Cumprido</x:t>
        </x:is>
      </x:c>
    </x:row>
    <x:row r="3182" hidden="0">
      <x:c r="A3182" s="1" t="inlineStr">
        <x:is>
          <x:t xml:space="preserve">a126a66f-43bd-ef11-b8e9-6045bd395d7c</x:t>
        </x:is>
      </x:c>
      <x:c r="B3182" s="2" t="inlineStr">
        <x:is>
          <x:t xml:space="preserve">+b5DM4FQLqdKeA1qAfm8BGCXYQpsNTehij8XzWr7PL8j7WNJXNpXCaHyOCke97QCYbdyw9CqC1VExci8fbytZg==</x:t>
        </x:is>
      </x:c>
      <x:c r="C3182" s="3">
        <x:v>46297.2176967593</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46297.0926967593</x:v>
      </x:c>
      <x:c r="S3182" s="19">
        <x:v>45644</x:v>
      </x:c>
      <x:c r="T3182" s="20">
        <x:v>46022</x:v>
      </x:c>
      <x:c r="U3182" s="21" t="inlineStr">
        <x:is>
          <x:t xml:space="preserve">Cumprido</x:t>
        </x:is>
      </x:c>
    </x:row>
    <x:row r="3183" hidden="0">
      <x:c r="A3183" s="1" t="inlineStr">
        <x:is>
          <x:t xml:space="preserve">e2d96706-67bd-ef11-b8e8-002248d31872</x:t>
        </x:is>
      </x:c>
      <x:c r="B3183" s="2" t="inlineStr">
        <x:is>
          <x:t xml:space="preserve">kipUdTiv19cAz4G73t5Se4kjjM/cgqeZHWlpO7v8/FmmIHmZkDtg9SFV+8L9wNGng0Oc+9oDJNenQnY6JEF0oA==</x:t>
        </x:is>
      </x:c>
      <x:c r="C3183" s="3">
        <x:v>46297.2144328704</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46297.0894328704</x:v>
      </x:c>
      <x:c r="S3183" s="19">
        <x:v>45644</x:v>
      </x:c>
      <x:c r="T3183" s="20">
        <x:v>45657</x:v>
      </x:c>
      <x:c r="U3183" s="21" t="inlineStr">
        <x:is>
          <x:t xml:space="preserve">Cumprido</x:t>
        </x:is>
      </x:c>
    </x:row>
    <x:row r="3184" hidden="0">
      <x:c r="A3184" s="1" t="inlineStr">
        <x:is>
          <x:t xml:space="preserve">a9de1b98-67bd-ef11-b8e9-6045bd38f6b6</x:t>
        </x:is>
      </x:c>
      <x:c r="B3184" s="2" t="inlineStr">
        <x:is>
          <x:t xml:space="preserve">L8hQpCSMj8vwmCR0OygfQ+fVPpd2rL64MzFPEvDYk7Dh5NHVD7ISxZen1nfWmHBu5locsTwAy9+1aOTIodDlHw==</x:t>
        </x:is>
      </x:c>
      <x:c r="C3184" s="3">
        <x:v>46297.217337963</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46297.092337963</x:v>
      </x:c>
      <x:c r="S3184" s="19">
        <x:v>45643.875</x:v>
      </x:c>
      <x:c r="T3184" s="20">
        <x:v>45825.875</x:v>
      </x:c>
      <x:c r="U3184" s="21" t="inlineStr">
        <x:is>
          <x:t xml:space="preserve">Cumprido</x:t>
        </x:is>
      </x:c>
    </x:row>
    <x:row r="3185" hidden="0">
      <x:c r="A3185" s="1" t="inlineStr">
        <x:is>
          <x:t xml:space="preserve">8e6632cd-c6c7-ef11-b8e9-6045bd38f6b6</x:t>
        </x:is>
      </x:c>
      <x:c r="B3185" s="2" t="inlineStr">
        <x:is>
          <x:t xml:space="preserve">4ZRzCSUpJcaXv57yaVmLAz/izRLEC/iqnTyqbM7wasontPPwblG238o2bTLQHcfS2wTQZVViPQbF6RRDU8JD2g==</x:t>
        </x:is>
      </x:c>
      <x:c r="C3185" s="3">
        <x:v>46297.217337963</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46297.092337963</x:v>
      </x:c>
      <x:c r="S3185" s="19">
        <x:v>45601</x:v>
      </x:c>
      <x:c r="T3185" s="20">
        <x:v>45601</x:v>
      </x:c>
      <x:c r="U3185" s="21" t="inlineStr">
        <x:is>
          <x:t xml:space="preserve">Cumprido</x:t>
        </x:is>
      </x:c>
    </x:row>
    <x:row r="3186" hidden="0">
      <x:c r="A3186" s="1" t="inlineStr">
        <x:is>
          <x:t xml:space="preserve">85cfe3aa-56cc-ef11-8eea-6045bd395d7c</x:t>
        </x:is>
      </x:c>
      <x:c r="B3186" s="2" t="inlineStr">
        <x:is>
          <x:t xml:space="preserve">+eckLDy/X7HSK8B4ZSXEZzBTkdRzIcmz0PHJG6OvDgyC+vA61HIdeaN6M0T6kyNh5hKW4lDs7yGJ0p2P+iMEAQ==</x:t>
        </x:is>
      </x:c>
      <x:c r="C3186" s="3">
        <x:v>46297.2175462963</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46297.0925462963</x:v>
      </x:c>
      <x:c r="S3186" s="19">
        <x:v>45663</x:v>
      </x:c>
      <x:c r="T3186" s="20">
        <x:v>45663</x:v>
      </x:c>
      <x:c r="U3186" s="21" t="inlineStr">
        <x:is>
          <x:t xml:space="preserve">Cumprido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rKcoTZWKqVZQUTjfhhSfmjTk4H/IH35b58+wcGfU9wYDjjCWuvGXHERnG4GBNq8CtNcDV5qUedDoaOPAsb2SEQ==</x:t>
        </x:is>
      </x:c>
      <x:c r="C3188" s="3">
        <x:v>46297.2175462963</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46297.0925462963</x:v>
      </x:c>
      <x:c r="S3188" s="19">
        <x:v>45644.875</x:v>
      </x:c>
      <x:c r="T3188" s="20">
        <x:v>45826.875</x:v>
      </x:c>
      <x:c r="U3188" s="21" t="inlineStr">
        <x:is>
          <x:t xml:space="preserve">Cumprido</x:t>
        </x:is>
      </x:c>
    </x:row>
    <x:row r="3189" hidden="0">
      <x:c r="A3189" s="1" t="inlineStr">
        <x:is>
          <x:t xml:space="preserve">26bf1892-22cd-ef11-8eea-6045bd38f6b6</x:t>
        </x:is>
      </x:c>
      <x:c r="B3189" s="2" t="inlineStr">
        <x:is>
          <x:t xml:space="preserve">SKnSypgVnHlLHojvJnuN60IlYucGs4nitfRE7d3zn33rCjk4FsNa+ZauI6orKYFp5ITBloALw7qlwPWr2kBBgw==</x:t>
        </x:is>
      </x:c>
      <x:c r="C3189" s="3">
        <x:v>46297.2171527778</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46297.0921527778</x:v>
      </x:c>
      <x:c r="S3189" s="19">
        <x:v>45663</x:v>
      </x:c>
      <x:c r="T3189" s="20">
        <x:v>45664</x:v>
      </x:c>
      <x:c r="U3189" s="21" t="inlineStr">
        <x:is>
          <x:t xml:space="preserve">Cumprido</x:t>
        </x:is>
      </x:c>
    </x:row>
    <x:row r="3190" hidden="0">
      <x:c r="A3190" s="1" t="inlineStr">
        <x:is>
          <x:t xml:space="preserve">675dfca3-eacd-ef11-8eea-6045bd395d7c</x:t>
        </x:is>
      </x:c>
      <x:c r="B3190" s="2" t="inlineStr">
        <x:is>
          <x:t xml:space="preserve">vf/rfRJjhPrxVPeb2IuCMiQMOO3S0Ee/OKLZYAcPt/B0tUK4YLtSzI5zyqlKPMI+l096eddcN+b8hT9bUpNC2Q==</x:t>
        </x:is>
      </x:c>
      <x:c r="C3190" s="3">
        <x:v>46297.2175462963</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46297.0925462963</x:v>
      </x:c>
      <x:c r="S3190" s="19">
        <x:v>45646</x:v>
      </x:c>
      <x:c r="T3190" s="20">
        <x:v>45688</x:v>
      </x:c>
      <x:c r="U3190" s="21" t="inlineStr">
        <x:is>
          <x:t xml:space="preserve">Cumprido</x:t>
        </x:is>
      </x:c>
    </x:row>
    <x:row r="3191" hidden="0">
      <x:c r="A3191" s="1" t="inlineStr">
        <x:is>
          <x:t xml:space="preserve">a8cb966b-99ce-ef11-8ee9-002248e0a4f8</x:t>
        </x:is>
      </x:c>
      <x:c r="B3191" s="2" t="inlineStr">
        <x:is>
          <x:t xml:space="preserve">S/QmhbqNseAON4hhTZGk4b/yDTg+KaFs4NQsyGGknjAY96obwGz5XdRd5MmSkY43jChPYYGWaXcD/OfEctQftw==</x:t>
        </x:is>
      </x:c>
      <x:c r="C3191" s="3">
        <x:v>46297.2152777778</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46297.0902777778</x:v>
      </x:c>
      <x:c r="S3191" s="19">
        <x:v>45666</x:v>
      </x:c>
      <x:c r="T3191" s="20">
        <x:v>45666</x:v>
      </x:c>
      <x:c r="U3191" s="21" t="inlineStr">
        <x:is>
          <x:t xml:space="preserve">Cumprido</x:t>
        </x:is>
      </x:c>
    </x:row>
    <x:row r="3192" hidden="0">
      <x:c r="A3192" s="1" t="inlineStr">
        <x:is>
          <x:t xml:space="preserve">6b44a22e-d6d1-ef11-8ee9-002248e0a4f8</x:t>
        </x:is>
      </x:c>
      <x:c r="B3192" s="2" t="inlineStr">
        <x:is>
          <x:t xml:space="preserve">8i3Rz2u+ozWI1BP+wMsM+9R1PoHLOj+bMPbDdjfVKQcFzvWOu5Oesa+L3Q0TPMT9VEYKo+llc7UzhOqqkk8HRA==</x:t>
        </x:is>
      </x:c>
      <x:c r="C3192" s="3">
        <x:v>46297.2152893519</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46297.0902893519</x:v>
      </x:c>
      <x:c r="S3192" s="19">
        <x:v>45680</x:v>
      </x:c>
      <x:c r="T3192" s="20">
        <x:v>45680</x:v>
      </x:c>
      <x:c r="U3192" s="21" t="inlineStr">
        <x:is>
          <x:t xml:space="preserve">Cumprido</x:t>
        </x:is>
      </x:c>
    </x:row>
    <x:row r="3193" hidden="0">
      <x:c r="A3193" s="1" t="inlineStr">
        <x:is>
          <x:t xml:space="preserve">8e028bc5-37d3-ef11-8eea-6045bd395d7c</x:t>
        </x:is>
      </x:c>
      <x:c r="B3193" s="2" t="inlineStr">
        <x:is>
          <x:t xml:space="preserve">CA95nGY6EUEWzp3EWhWcQkwGWOqBwArxy9nqSl7NPF2zgSEt2Bqx5fQ63F3p3FreLi0M/tLpJmC3WlNaJ37BRA==</x:t>
        </x:is>
      </x:c>
      <x:c r="C3193" s="3">
        <x:v>46297.2175578704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46297.0925578704</x:v>
      </x:c>
      <x:c r="S3193" s="19">
        <x:v>45677</x:v>
      </x:c>
      <x:c r="T3193" s="20">
        <x:v>45681</x:v>
      </x:c>
      <x:c r="U3193" s="21" t="inlineStr">
        <x:is>
          <x:t xml:space="preserve">Cumprido</x:t>
        </x:is>
      </x:c>
    </x:row>
    <x:row r="3194" hidden="0">
      <x:c r="A3194" s="1" t="inlineStr">
        <x:is>
          <x:t xml:space="preserve">e73111ef-37d3-ef11-8ee9-002248e0a4f8</x:t>
        </x:is>
      </x:c>
      <x:c r="B3194" s="2" t="inlineStr">
        <x:is>
          <x:t xml:space="preserve">hJzHGneAIndvw2ENk3AToNfJlWdj3E5Vq7vkJm1LKMGblJA3aH/v2pK8kwbviTwaBhLRcsJLX9oeTvGx9+o5UA==</x:t>
        </x:is>
      </x:c>
      <x:c r="C3194" s="3">
        <x:v>46297.2152893519</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46297.0902893519</x:v>
      </x:c>
      <x:c r="S3194" s="19">
        <x:v>45670.875</x:v>
      </x:c>
      <x:c r="T3194" s="20">
        <x:v>45851.875</x:v>
      </x:c>
      <x:c r="U3194" s="21" t="inlineStr">
        <x:is>
          <x:t xml:space="preserve">Cumprido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uVQXcTZLXSmRxuG5zkJM3Y/tiSl3STG5rucc25MgOWvTjX1Xx/OndSO4a8OeTs0xKVNzVXmgci+ocV3C348SYQ==</x:t>
        </x:is>
      </x:c>
      <x:c r="C3196" s="3">
        <x:v>46297.2139699074</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46297.0889699074</x:v>
      </x:c>
      <x:c r="S3196" s="19">
        <x:v>45671.875</x:v>
      </x:c>
      <x:c r="T3196" s="20">
        <x:v>45852.875</x:v>
      </x:c>
      <x:c r="U3196" s="21" t="inlineStr">
        <x:is>
          <x:t xml:space="preserve">Cumprido</x:t>
        </x:is>
      </x:c>
    </x:row>
    <x:row r="3197" hidden="0">
      <x:c r="A3197" s="1" t="inlineStr">
        <x:is>
          <x:t xml:space="preserve">de718f1d-ccd4-ef11-8eea-6045bd395d7c</x:t>
        </x:is>
      </x:c>
      <x:c r="B3197" s="2" t="inlineStr">
        <x:is>
          <x:t xml:space="preserve">yg2NW3CdPTbREd3Ta5Pb+hJMqytRFZKw1J18FgvSy9uU/ggSVsI7G/T+gzgFC+Gk5Ad3HADVEcEPBmwxCYJQsg==</x:t>
        </x:is>
      </x:c>
      <x:c r="C3197" s="3">
        <x:v>46297.2175578704</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46297.0925578704</x:v>
      </x:c>
      <x:c r="S3197" s="19">
        <x:v>45672.875</x:v>
      </x:c>
      <x:c r="T3197" s="20">
        <x:v>45853.875</x:v>
      </x:c>
      <x:c r="U3197" s="21" t="inlineStr">
        <x:is>
          <x:t xml:space="preserve">Cumprido</x:t>
        </x:is>
      </x:c>
    </x:row>
    <x:row r="3198" hidden="0">
      <x:c r="A3198" s="1" t="inlineStr">
        <x:is>
          <x:t xml:space="preserve">e293014b-0ed5-ef11-8ee9-002248e0a4f8</x:t>
        </x:is>
      </x:c>
      <x:c r="B3198" s="2" t="inlineStr">
        <x:is>
          <x:t xml:space="preserve">H9vgJ8nmdnVRDwlyWL6lwnHtdERGG4PrUPlHP6jPCkH2KV0QlOi6SUkhkbHCvdIKh8xB6XYEX+K+ziiHdideuA==</x:t>
        </x:is>
      </x:c>
      <x:c r="C3198" s="3">
        <x:v>46297.2152893519</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46297.0902893519</x:v>
      </x:c>
      <x:c r="S3198" s="19">
        <x:v>45673.875</x:v>
      </x:c>
      <x:c r="T3198" s="20">
        <x:v>45854.875</x:v>
      </x:c>
      <x:c r="U3198" s="21" t="inlineStr">
        <x:is>
          <x:t xml:space="preserve">Cumprido</x:t>
        </x:is>
      </x:c>
    </x:row>
    <x:row r="3199" hidden="0">
      <x:c r="A3199" s="1" t="inlineStr">
        <x:is>
          <x:t xml:space="preserve">264d2fe6-3dd7-ef11-8ee9-6045bd3b9a1e</x:t>
        </x:is>
      </x:c>
      <x:c r="B3199" s="2" t="inlineStr">
        <x:is>
          <x:t xml:space="preserve">5UgFJXHAv3bxSzBE36yg4z1E+wxcCpUf9/DO695MKBFFGMJ31okdtJFKxw2Bn/0DE9JjHWn5Gw1mkshWkFhhtQ==</x:t>
        </x:is>
      </x:c>
      <x:c r="C3199" s="3">
        <x:v>46314.8172569444</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46314.6922569444</x:v>
      </x:c>
      <x:c r="S3199" s="19">
        <x:v>45677.375</x:v>
      </x:c>
      <x:c r="T3199" s="20">
        <x:v>46042.375</x:v>
      </x:c>
      <x:c r="U3199" s="21" t="inlineStr">
        <x:is>
          <x:t xml:space="preserve">Cumprido</x:t>
        </x:is>
      </x:c>
    </x:row>
    <x:row r="3200" hidden="0">
      <x:c r="A3200" s="1" t="inlineStr">
        <x:is>
          <x:t xml:space="preserve">9b777604-3ed7-ef11-8ee9-6045bd3b9a1e</x:t>
        </x:is>
      </x:c>
      <x:c r="B3200" s="2" t="inlineStr">
        <x:is>
          <x:t xml:space="preserve">HbAA2syUYWRnxa0MQFuQM819WjDzSf5LkAQMCTg7ACw48TPbuoYtKgCmvqto/3DDWQ2YhsnOfd4DrX7PzULKrg==</x:t>
        </x:is>
      </x:c>
      <x:c r="C3200" s="3">
        <x:v>46314.8172569444</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46314.6922569444</x:v>
      </x:c>
      <x:c r="S3200" s="19">
        <x:v>45677.375</x:v>
      </x:c>
      <x:c r="T3200" s="20">
        <x:v>46042.375</x:v>
      </x:c>
      <x:c r="U3200" s="21" t="inlineStr">
        <x:is>
          <x:t xml:space="preserve">Cumprido</x:t>
        </x:is>
      </x:c>
    </x:row>
    <x:row r="3201" hidden="0">
      <x:c r="A3201" s="1" t="inlineStr">
        <x:is>
          <x:t xml:space="preserve">4fb7f016-3ed7-ef11-8eea-002248384e82</x:t>
        </x:is>
      </x:c>
      <x:c r="B3201" s="2" t="inlineStr">
        <x:is>
          <x:t xml:space="preserve">pHSCdPYgSxuXaEL4V1ugYhRUCeim8I9WL4IMgoUsGRQ0nzmVBSQZExuEwCOLAhVqAN73LbaIQkJR/F4FmmVJSA==</x:t>
        </x:is>
      </x:c>
      <x:c r="C3201" s="3">
        <x:v>46297.2139699074</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46297.0889699074</x:v>
      </x:c>
      <x:c r="S3201" s="19">
        <x:v>45676.875</x:v>
      </x:c>
      <x:c r="T3201" s="20">
        <x:v>45857.875</x:v>
      </x:c>
      <x:c r="U3201" s="21" t="inlineStr">
        <x:is>
          <x:t xml:space="preserve">Cumprido</x:t>
        </x:is>
      </x:c>
    </x:row>
    <x:row r="3202" hidden="0">
      <x:c r="A3202" s="1" t="inlineStr">
        <x:is>
          <x:t xml:space="preserve">eb441929-51d7-ef11-8eea-6045bd395d7c</x:t>
        </x:is>
      </x:c>
      <x:c r="B3202" s="2" t="inlineStr">
        <x:is>
          <x:t xml:space="preserve">GaYV2E2kwscXwjRdOeIT3Fp86uKOlKOTRkFj9MuQe6VITSFqSX7IGsVzifpI2zVKIekEdqglXKR8gyP8oa7gzw==</x:t>
        </x:is>
      </x:c>
      <x:c r="C3202" s="3">
        <x:v>46297.2175578704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46297.0925578704</x:v>
      </x:c>
      <x:c r="S3202" s="19">
        <x:v>45678</x:v>
      </x:c>
      <x:c r="T3202" s="20">
        <x:v>45678</x:v>
      </x:c>
      <x:c r="U3202" s="21" t="inlineStr">
        <x:is>
          <x:t xml:space="preserve">Cumprido</x:t>
        </x:is>
      </x:c>
    </x:row>
    <x:row r="3203" hidden="0">
      <x:c r="A3203" s="1" t="inlineStr">
        <x:is>
          <x:t xml:space="preserve">a07664c1-1ed8-ef11-8eea-002248e0a4f8</x:t>
        </x:is>
      </x:c>
      <x:c r="B3203" s="2" t="inlineStr">
        <x:is>
          <x:t xml:space="preserve">4MZFquKtJpMocO6muzcni02sP6XyjeFvKhXjX2fucBwvjUF++DTM1D7JTD43+Nblcq3ty9M15U7L3ImWxj+ceA==</x:t>
        </x:is>
      </x:c>
      <x:c r="C3203" s="3">
        <x:v>46297.2153009259</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46297.0903009259</x:v>
      </x:c>
      <x:c r="S3203" s="19">
        <x:v>45642</x:v>
      </x:c>
      <x:c r="T3203" s="20">
        <x:v>45687</x:v>
      </x:c>
      <x:c r="U3203" s="21" t="inlineStr">
        <x:is>
          <x:t xml:space="preserve">Cumprido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L2EcCwwLN3aIua7pnA7yuDmxcK0TlCai4jliRqz83rIt/v25AM+MoCIbhCJ7icFM03WfuqW0MMKry0kUkO+CiA==</x:t>
        </x:is>
      </x:c>
      <x:c r="C3205" s="3">
        <x:v>46297.2175694444</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46297.0925694444</x:v>
      </x:c>
      <x:c r="S3205" s="19">
        <x:v>45679</x:v>
      </x:c>
      <x:c r="T3205" s="20">
        <x:v>45679</x:v>
      </x:c>
      <x:c r="U3205" s="21" t="inlineStr">
        <x:is>
          <x:t xml:space="preserve">Cumprido</x:t>
        </x:is>
      </x:c>
    </x:row>
    <x:row r="3206" hidden="0">
      <x:c r="A3206" s="1" t="inlineStr">
        <x:is>
          <x:t xml:space="preserve">1a55d94b-83d9-ef11-8eea-6045bd395d7c</x:t>
        </x:is>
      </x:c>
      <x:c r="B3206" s="2" t="inlineStr">
        <x:is>
          <x:t xml:space="preserve">nAmyu3j8Jy2pqQ5uMKnOFIZYvHi7aq3iVbQ/ES1d474JxRpskhPsIqnGVgK7e8Q16ZR+Z4otE2lHVtD4ckJuYQ==</x:t>
        </x:is>
      </x:c>
      <x:c r="C3206" s="3">
        <x:v>46297.2175694444</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46297.0925694444</x:v>
      </x:c>
      <x:c r="S3206" s="19">
        <x:v>45680</x:v>
      </x:c>
      <x:c r="T3206" s="20">
        <x:v>45716</x:v>
      </x:c>
      <x:c r="U3206" s="21" t="inlineStr">
        <x:is>
          <x:t xml:space="preserve">Cumprido</x:t>
        </x:is>
      </x:c>
    </x:row>
    <x:row r="3207" hidden="0">
      <x:c r="A3207" s="1" t="inlineStr">
        <x:is>
          <x:t xml:space="preserve">3f950d94-aad9-ef11-8eea-002248e0a4f8</x:t>
        </x:is>
      </x:c>
      <x:c r="B3207" s="2" t="inlineStr">
        <x:is>
          <x:t xml:space="preserve">Qt+OXu3l2cbdkT28za1RbZ87/HYgSp6DLoX02g3QvBPU6PV0ijWyKr8GSUvzEM8ozwx9sFjT6fGCZZAFRpLX5w==</x:t>
        </x:is>
      </x:c>
      <x:c r="C3207" s="3">
        <x:v>46314.8168287037</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46314.6918287037</x:v>
      </x:c>
      <x:c r="S3207" s="19">
        <x:v>45680.375</x:v>
      </x:c>
      <x:c r="T3207" s="20">
        <x:v>46045.375</x:v>
      </x:c>
      <x:c r="U3207" s="21" t="inlineStr">
        <x:is>
          <x:t xml:space="preserve">Cumprido</x:t>
        </x:is>
      </x:c>
    </x:row>
    <x:row r="3208" hidden="0">
      <x:c r="A3208" s="1" t="inlineStr">
        <x:is>
          <x:t xml:space="preserve">94ffe2e2-aad9-ef11-8eea-002248e0a4f8</x:t>
        </x:is>
      </x:c>
      <x:c r="B3208" s="2" t="inlineStr">
        <x:is>
          <x:t xml:space="preserve">YNOpAORCvDDhqOsXGvEARjrcQDH0qNRd4Y98Lf9Wn3TBN8xQPwNocXXRaf1bUbvHDxYm7W/U+X9JfUyZFybYPQ==</x:t>
        </x:is>
      </x:c>
      <x:c r="C3208" s="3">
        <x:v>46314.8168402778</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46314.6918402778</x:v>
      </x:c>
      <x:c r="S3208" s="19">
        <x:v>45680.375</x:v>
      </x:c>
      <x:c r="T3208" s="20">
        <x:v>46045.375</x:v>
      </x:c>
      <x:c r="U3208" s="21" t="inlineStr">
        <x:is>
          <x:t xml:space="preserve">Cumprido</x:t>
        </x:is>
      </x:c>
    </x:row>
    <x:row r="3209" hidden="0">
      <x:c r="A3209" s="1" t="inlineStr">
        <x:is>
          <x:t xml:space="preserve">2c073315-abd9-ef11-8eea-002248e0a4f8</x:t>
        </x:is>
      </x:c>
      <x:c r="B3209" s="2" t="inlineStr">
        <x:is>
          <x:t xml:space="preserve">ml8+/b8kcOmcNXNylyMZJgzCSYLonT+zFq4gTWnwgW3cuIWLj8jRN/yWdyS2fE/Lf9V4VafrSMj9lZzbM+/7pQ==</x:t>
        </x:is>
      </x:c>
      <x:c r="C3209" s="3">
        <x:v>46314.8168402778</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46314.6918402778</x:v>
      </x:c>
      <x:c r="S3209" s="19">
        <x:v>45680.375</x:v>
      </x:c>
      <x:c r="T3209" s="20">
        <x:v>46045.375</x:v>
      </x:c>
      <x:c r="U3209" s="21" t="inlineStr">
        <x:is>
          <x:t xml:space="preserve">Cumprido</x:t>
        </x:is>
      </x:c>
    </x:row>
    <x:row r="3210" hidden="0">
      <x:c r="A3210" s="1" t="inlineStr">
        <x:is>
          <x:t xml:space="preserve">8d5b63c2-abd9-ef11-8eea-000d3ac1ce89</x:t>
        </x:is>
      </x:c>
      <x:c r="B3210" s="2" t="inlineStr">
        <x:is>
          <x:t xml:space="preserve">EQm8w7r3UzHct+/kCvhlydphpxAeRxLwGQ4FpVNsP8cPuAy/e2x9m3MfhgnAXkNay7OPtb944MdRdJixkALMZg==</x:t>
        </x:is>
      </x:c>
      <x:c r="C3210" s="3">
        <x:v>46314.8165740741</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46314.6915740741</x:v>
      </x:c>
      <x:c r="S3210" s="19">
        <x:v>45680.375</x:v>
      </x:c>
      <x:c r="T3210" s="20">
        <x:v>46045.375</x:v>
      </x:c>
      <x:c r="U3210" s="21" t="inlineStr">
        <x:is>
          <x:t xml:space="preserve">Cumprido</x:t>
        </x:is>
      </x:c>
    </x:row>
    <x:row r="3211" hidden="0">
      <x:c r="A3211" s="1" t="inlineStr">
        <x:is>
          <x:t xml:space="preserve">c00c652a-c1d9-ef11-8eea-002248384e82</x:t>
        </x:is>
      </x:c>
      <x:c r="B3211" s="2" t="inlineStr">
        <x:is>
          <x:t xml:space="preserve">EpTFSJDYsLFi8PEwLjf3xsgOTP/G0rMPmeZP3imQZv0nR70GmvTxZ+tBY64UuOR9smBcCv/vI2Pqrok0UK3Vug==</x:t>
        </x:is>
      </x:c>
      <x:c r="C3211" s="3">
        <x:v>46297.2139699074</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46297.0889699074</x:v>
      </x:c>
      <x:c r="S3211" s="19">
        <x:v>45679.875</x:v>
      </x:c>
      <x:c r="T3211" s="20">
        <x:v>45860.875</x:v>
      </x:c>
      <x:c r="U3211" s="21" t="inlineStr">
        <x:is>
          <x:t xml:space="preserve">Cumprido</x:t>
        </x:is>
      </x:c>
    </x:row>
    <x:row r="3212" hidden="0">
      <x:c r="A3212" s="1" t="inlineStr">
        <x:is>
          <x:t xml:space="preserve">91637246-89da-ef11-8eea-002248384e82</x:t>
        </x:is>
      </x:c>
      <x:c r="B3212" s="2" t="inlineStr">
        <x:is>
          <x:t xml:space="preserve">1L+Fe3RSObqnV1DazcQF9eCN3+HyCxs9HL4ZUjhdHuPm7Nx+07fgdIZLbUSq5pKmclGuUBIbHxP6ls3KzS65xA==</x:t>
        </x:is>
      </x:c>
      <x:c r="C3212" s="3">
        <x:v>46297.2139699074</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46297.0889699074</x:v>
      </x:c>
      <x:c r="S3212" s="19">
        <x:v>45680.875</x:v>
      </x:c>
      <x:c r="T3212" s="20">
        <x:v>45739.875</x:v>
      </x:c>
      <x:c r="U3212" s="21" t="inlineStr">
        <x:is>
          <x:t xml:space="preserve">Cumprido</x:t>
        </x:is>
      </x:c>
    </x:row>
    <x:row r="3213" hidden="0">
      <x:c r="A3213" s="1" t="inlineStr">
        <x:is>
          <x:t xml:space="preserve">db754111-8bda-ef11-8eea-002248384e82</x:t>
        </x:is>
      </x:c>
      <x:c r="B3213" s="2" t="inlineStr">
        <x:is>
          <x:t xml:space="preserve">ytb/N/x6Oxc+flQSAkqRuj4rzLlJ2PxjWbJMOjl7341INISFaqL/yoh0qNGNxpc9L48mS455j5QCFKsJ43YxQg==</x:t>
        </x:is>
      </x:c>
      <x:c r="C3213" s="3">
        <x:v>46297.2139814815</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46297.0889814815</x:v>
      </x:c>
      <x:c r="S3213" s="19">
        <x:v>45677.875</x:v>
      </x:c>
      <x:c r="T3213" s="20">
        <x:v>45735.875</x:v>
      </x:c>
      <x:c r="U3213" s="21" t="inlineStr">
        <x:is>
          <x:t xml:space="preserve">Cumprido</x:t>
        </x:is>
      </x:c>
    </x:row>
    <x:row r="3214" hidden="0">
      <x:c r="A3214" s="1" t="inlineStr">
        <x:is>
          <x:t xml:space="preserve">e43c9942-8dda-ef11-8eea-002248e0a4f8</x:t>
        </x:is>
      </x:c>
      <x:c r="B3214" s="2" t="inlineStr">
        <x:is>
          <x:t xml:space="preserve">8c6G19ukXelDU35bxo2mvjXtjY6kXqNlgP9e67hqyaQFKdDFwR050oxjzK0LU7aqT2mUQuQuYObqq8fUcwbVlQ==</x:t>
        </x:is>
      </x:c>
      <x:c r="C3214" s="3">
        <x:v>46297.2153009259</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46297.0903009259</x:v>
      </x:c>
      <x:c r="S3214" s="19">
        <x:v>45681</x:v>
      </x:c>
      <x:c r="T3214" s="20">
        <x:v>46022</x:v>
      </x:c>
      <x:c r="U3214" s="21" t="inlineStr">
        <x:is>
          <x:t xml:space="preserve">Cumprido</x:t>
        </x:is>
      </x:c>
    </x:row>
    <x:row r="3215" hidden="0">
      <x:c r="A3215" s="1" t="inlineStr">
        <x:is>
          <x:t xml:space="preserve">975cb432-9edc-ef11-8eea-6045bd395d7c</x:t>
        </x:is>
      </x:c>
      <x:c r="B3215" s="2" t="inlineStr">
        <x:is>
          <x:t xml:space="preserve">E5cOkuteO4HHHmHezbTQPA8Ym2zlmrByimHeVMAwCQ+qhHu59otMH1mXOmVztLPD8/TwMix9fGsZbnT6BRbLdQ==</x:t>
        </x:is>
      </x:c>
      <x:c r="C3215" s="3">
        <x:v>46297.2175694444</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46297.0925694444</x:v>
      </x:c>
      <x:c r="S3215" s="19">
        <x:v>45680.875</x:v>
      </x:c>
      <x:c r="T3215" s="20">
        <x:v>45861.875</x:v>
      </x:c>
      <x:c r="U3215" s="21" t="inlineStr">
        <x:is>
          <x:t xml:space="preserve">Cumprido</x:t>
        </x:is>
      </x:c>
    </x:row>
    <x:row r="3216" hidden="0">
      <x:c r="A3216" s="1" t="inlineStr">
        <x:is>
          <x:t xml:space="preserve">4ee36e69-b9dc-ef11-8eea-002248384e82</x:t>
        </x:is>
      </x:c>
      <x:c r="B3216" s="2" t="inlineStr">
        <x:is>
          <x:t xml:space="preserve">fkxmkfM48XJBfnXXxHrzuV77fDaLc35cDb3n9lS6bSZ9llSZl2zYjH52EMlRCo0ZICvqpZREyC3VP+ux8L47zw==</x:t>
        </x:is>
      </x:c>
      <x:c r="C3216" s="3">
        <x:v>46314.8167476852</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46314.6917476852</x:v>
      </x:c>
      <x:c r="S3216" s="19">
        <x:v>45684.375</x:v>
      </x:c>
      <x:c r="T3216" s="20">
        <x:v>46049.375</x:v>
      </x:c>
      <x:c r="U3216" s="21" t="inlineStr">
        <x:is>
          <x:t xml:space="preserve">Cumprido</x:t>
        </x:is>
      </x:c>
    </x:row>
    <x:row r="3217" hidden="0">
      <x:c r="A3217" s="1" t="inlineStr">
        <x:is>
          <x:t xml:space="preserve">2a5c226c-d4dc-ef11-8eea-000d3a885378</x:t>
        </x:is>
      </x:c>
      <x:c r="B3217" s="2" t="inlineStr">
        <x:is>
          <x:t xml:space="preserve">scJiF+t5io3BQBBGNGYj5enXVw030YaNkuchZzVCEg2k6PcD6WEjTcEPvXfUDBKbNdAJz6h06E2dfMp92KLcSQ==</x:t>
        </x:is>
      </x:c>
      <x:c r="C3217" s="3">
        <x:v>46314.8162731481</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46314.6912731481</x:v>
      </x:c>
      <x:c r="S3217" s="19">
        <x:v>45684.375</x:v>
      </x:c>
      <x:c r="T3217" s="20">
        <x:v>46049.375</x:v>
      </x:c>
      <x:c r="U3217" s="21" t="inlineStr">
        <x:is>
          <x:t xml:space="preserve">Cumprido</x:t>
        </x:is>
      </x:c>
    </x:row>
    <x:row r="3218" hidden="0">
      <x:c r="A3218" s="1" t="inlineStr">
        <x:is>
          <x:t xml:space="preserve">3d6c22e9-d8dc-ef11-8ee9-00224836332e</x:t>
        </x:is>
      </x:c>
      <x:c r="B3218" s="2" t="inlineStr">
        <x:is>
          <x:t xml:space="preserve">61nhYuXBnO430ckzRcWsCqBAN1EGkQPDMZXAaVliXU0Djf7bRfz6R7bbzTtHumtGMtgVfX5eJsbc/bZt008wNQ==</x:t>
        </x:is>
      </x:c>
      <x:c r="C3218" s="3">
        <x:v>46297.2131828704</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46297.0881828704</x:v>
      </x:c>
      <x:c r="S3218" s="19">
        <x:v>45684</x:v>
      </x:c>
      <x:c r="T3218" s="20">
        <x:v>45988</x:v>
      </x:c>
      <x:c r="U3218" s="21" t="inlineStr">
        <x:is>
          <x:t xml:space="preserve">Cumprido</x:t>
        </x:is>
      </x:c>
    </x:row>
    <x:row r="3219" hidden="0">
      <x:c r="A3219" s="1" t="inlineStr">
        <x:is>
          <x:t xml:space="preserve">09c685e2-a6dd-ef11-8eea-6045bd395d7c</x:t>
        </x:is>
      </x:c>
      <x:c r="B3219" s="2" t="inlineStr">
        <x:is>
          <x:t xml:space="preserve">A7ukxIRsxJkfPBWJsA4C5VfjBhIKQARFdhaiQ67F1TCGk6apuCz5Nessox+dn+ED04tqOBMWzc409v3Z+mS95g==</x:t>
        </x:is>
      </x:c>
      <x:c r="C3219" s="3">
        <x:v>46297.2175810185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46297.0925810185</x:v>
      </x:c>
      <x:c r="S3219" s="19">
        <x:v>45684.875</x:v>
      </x:c>
      <x:c r="T3219" s="20">
        <x:v>45865.875</x:v>
      </x:c>
      <x:c r="U3219" s="21" t="inlineStr">
        <x:is>
          <x:t xml:space="preserve">Cumprido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JSFZ6hARBqJ/VYpC1XrjDqYi3TQ/aGUZzFiPWsTz0HoSUQvdP4NvBka24d73xBb1FGC17o8Bfd03Pmdhvux3PQ==</x:t>
        </x:is>
      </x:c>
      <x:c r="C3221" s="3">
        <x:v>46309.5408680556</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46309.4158680556</x:v>
      </x:c>
      <x:c r="S3221" s="19">
        <x:v>45686</x:v>
      </x:c>
      <x:c r="T3221" s="20">
        <x:v>46023</x:v>
      </x:c>
      <x:c r="U3221" s="21" t="inlineStr">
        <x:is>
          <x:t xml:space="preserve">Cancelado</x:t>
        </x:is>
      </x:c>
    </x:row>
    <x:row r="3222" hidden="0">
      <x:c r="A3222" s="1" t="inlineStr">
        <x:is>
          <x:t xml:space="preserve">04aebcc1-63de-ef11-8eea-6045bd395d7c</x:t>
        </x:is>
      </x:c>
      <x:c r="B3222" s="2" t="inlineStr">
        <x:is>
          <x:t xml:space="preserve">Io5M78HBnQOAOx/qud2EZ1Y6s6R/+j5nSRA7Aqr1CdjeM8Ayb4pNp+XMq1MUtE0r2VeECW1BeNy5RWawDCnHiA==</x:t>
        </x:is>
      </x:c>
      <x:c r="C3222" s="3">
        <x:v>46297.2175810185</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46297.0925810185</x:v>
      </x:c>
      <x:c r="S3222" s="19">
        <x:v>45686</x:v>
      </x:c>
      <x:c r="T3222" s="20">
        <x:v>45838</x:v>
      </x:c>
      <x:c r="U3222" s="21" t="inlineStr">
        <x:is>
          <x:t xml:space="preserve">Cumprido</x:t>
        </x:is>
      </x:c>
    </x:row>
    <x:row r="3223" hidden="0">
      <x:c r="A3223" s="1" t="inlineStr">
        <x:is>
          <x:t xml:space="preserve">5af2b682-64de-ef11-8eea-6045bd395d7c</x:t>
        </x:is>
      </x:c>
      <x:c r="B3223" s="2" t="inlineStr">
        <x:is>
          <x:t xml:space="preserve">c8Ngy/KudI2PZMF214+/jniCNKax8cC6yODy9L9baiPJSr7ykJGSWOKeT8oY6PzlQvG5U4fTIAuYYSLVaoyJqA==</x:t>
        </x:is>
      </x:c>
      <x:c r="C3223" s="3">
        <x:v>46297.2175810185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46297.0925810185</x:v>
      </x:c>
      <x:c r="S3223" s="19">
        <x:v>45685.875</x:v>
      </x:c>
      <x:c r="T3223" s="20">
        <x:v>45866.875</x:v>
      </x:c>
      <x:c r="U3223" s="21" t="inlineStr">
        <x:is>
          <x:t xml:space="preserve">Cumprido</x:t>
        </x:is>
      </x:c>
    </x:row>
    <x:row r="3224" hidden="0">
      <x:c r="A3224" s="1" t="inlineStr">
        <x:is>
          <x:t xml:space="preserve">aed2f2d3-09df-ef11-8ee9-00224836332e</x:t>
        </x:is>
      </x:c>
      <x:c r="B3224" s="2" t="inlineStr">
        <x:is>
          <x:t xml:space="preserve">Gjz7Ehx39aG1bLg6aSRSIGsdlpJfh9iema+hRVUcBgPqi1BFr4nNX86yHbWeJ48JjmzPbtX+jD0uS9HB3q4rLQ==</x:t>
        </x:is>
      </x:c>
      <x:c r="C3224" s="3">
        <x:v>46297.2131828704</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46297.0881828704</x:v>
      </x:c>
      <x:c r="S3224" s="19">
        <x:v>45687</x:v>
      </x:c>
      <x:c r="T3224" s="20">
        <x:v>45687</x:v>
      </x:c>
      <x:c r="U3224" s="21" t="inlineStr">
        <x:is>
          <x:t xml:space="preserve">Cumprido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+tY2yBUD9Sw958SfMgKFVhWFYqzAbbKn9S5Pi6jJvRPek0FhgFcv56GtBNR3abY+JmdYgkz9ulXVhGOtFwlmGg==</x:t>
        </x:is>
      </x:c>
      <x:c r="C3226" s="3">
        <x:v>46297.2139814815</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46297.0889814815</x:v>
      </x:c>
      <x:c r="S3226" s="19">
        <x:v>45681</x:v>
      </x:c>
      <x:c r="T3226" s="20">
        <x:v>45744</x:v>
      </x:c>
      <x:c r="U3226" s="21" t="inlineStr">
        <x:is>
          <x:t xml:space="preserve">Cumprido</x:t>
        </x:is>
      </x:c>
    </x:row>
    <x:row r="3227" hidden="0">
      <x:c r="A3227" s="1" t="inlineStr">
        <x:is>
          <x:t xml:space="preserve">3c0cea52-16df-ef11-8eea-002248384e82</x:t>
        </x:is>
      </x:c>
      <x:c r="B3227" s="2" t="inlineStr">
        <x:is>
          <x:t xml:space="preserve">mFzb3o29Gn1j5MC2LLYjUzwgn+4P2g3RfozFIgIpjl4y7Nv/Zyph0MsPUTi+nhMhifRpljJoP9Ke+KddBgjWNA==</x:t>
        </x:is>
      </x:c>
      <x:c r="C3227" s="3">
        <x:v>46297.2139814815</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46297.0889814815</x:v>
      </x:c>
      <x:c r="S3227" s="19">
        <x:v>45681</x:v>
      </x:c>
      <x:c r="T3227" s="20">
        <x:v>45744</x:v>
      </x:c>
      <x:c r="U3227" s="21" t="inlineStr">
        <x:is>
          <x:t xml:space="preserve">Cumprido</x:t>
        </x:is>
      </x:c>
    </x:row>
    <x:row r="3228" hidden="0">
      <x:c r="A3228" s="1" t="inlineStr">
        <x:is>
          <x:t xml:space="preserve">6daff48f-16df-ef11-8eea-002248384e82</x:t>
        </x:is>
      </x:c>
      <x:c r="B3228" s="2" t="inlineStr">
        <x:is>
          <x:t xml:space="preserve">HfeVQY/ehlDgeA8fJvKFpWcRKMS1ttz9nSrFbG3cCawCuA8LP4vWlJilmo41FnJtoDmQO3IIye71GQqxA6dQ8Q==</x:t>
        </x:is>
      </x:c>
      <x:c r="C3228" s="3">
        <x:v>46297.2139930556</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46297.0889930556</x:v>
      </x:c>
      <x:c r="S3228" s="19">
        <x:v>45681</x:v>
      </x:c>
      <x:c r="T3228" s="20">
        <x:v>45744</x:v>
      </x:c>
      <x:c r="U3228" s="21" t="inlineStr">
        <x:is>
          <x:t xml:space="preserve">Cumprido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SA9k/o/DtctBVhc4EA6yVNjCPiHWMdlukcCDp2Uh660HyuoKiMeeyXFfLm9ZmxDJQDy7F/hglSFlsul8sTsINQ==</x:t>
        </x:is>
      </x:c>
      <x:c r="C3230" s="3">
        <x:v>46297.2139930556</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46297.0889930556</x:v>
      </x:c>
      <x:c r="S3230" s="19">
        <x:v>45681</x:v>
      </x:c>
      <x:c r="T3230" s="20">
        <x:v>45744</x:v>
      </x:c>
      <x:c r="U3230" s="21" t="inlineStr">
        <x:is>
          <x:t xml:space="preserve">Cumprido</x:t>
        </x:is>
      </x:c>
    </x:row>
    <x:row r="3231" hidden="0">
      <x:c r="A3231" s="1" t="inlineStr">
        <x:is>
          <x:t xml:space="preserve">ad470a37-17df-ef11-8eea-002248384e82</x:t>
        </x:is>
      </x:c>
      <x:c r="B3231" s="2" t="inlineStr">
        <x:is>
          <x:t xml:space="preserve">b/HMVuER/nGvxNaodfTvBTE2F4j5j1sQTR0A3d/qHUhj/xNsW3nWtUD4KfwSNVqlzu1xZ1I5DuofayKWGdfXvA==</x:t>
        </x:is>
      </x:c>
      <x:c r="C3231" s="3">
        <x:v>46297.2139930556</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46297.0889930556</x:v>
      </x:c>
      <x:c r="S3231" s="19">
        <x:v>45681</x:v>
      </x:c>
      <x:c r="T3231" s="20">
        <x:v>45744</x:v>
      </x:c>
      <x:c r="U3231" s="21" t="inlineStr">
        <x:is>
          <x:t xml:space="preserve">Cumprido</x:t>
        </x:is>
      </x:c>
    </x:row>
    <x:row r="3232" hidden="0">
      <x:c r="A3232" s="1" t="inlineStr">
        <x:is>
          <x:t xml:space="preserve">f7a8d687-17df-ef11-8eea-002248384e82</x:t>
        </x:is>
      </x:c>
      <x:c r="B3232" s="2" t="inlineStr">
        <x:is>
          <x:t xml:space="preserve">6Hl+Ym2Cxd4/9DakOJ6TpNxrWdWbwN2rIsmzxcnULmEwxIRKWYvO6m7w0zSKx74bL4Zv2+w9jvp1YeEV94wrCA==</x:t>
        </x:is>
      </x:c>
      <x:c r="C3232" s="3">
        <x:v>46297.2139930556</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46297.0889930556</x:v>
      </x:c>
      <x:c r="S3232" s="19">
        <x:v>45681</x:v>
      </x:c>
      <x:c r="T3232" s="20">
        <x:v>45744</x:v>
      </x:c>
      <x:c r="U3232" s="21" t="inlineStr">
        <x:is>
          <x:t xml:space="preserve">Cumprido</x:t>
        </x:is>
      </x:c>
    </x:row>
    <x:row r="3233" hidden="0">
      <x:c r="A3233" s="1" t="inlineStr">
        <x:is>
          <x:t xml:space="preserve">b04967ca-17df-ef11-8eea-002248384e82</x:t>
        </x:is>
      </x:c>
      <x:c r="B3233" s="2" t="inlineStr">
        <x:is>
          <x:t xml:space="preserve">k7L8wFGkJ9LeZvwyR1jQ3nZkUf9K+o3BXf55DTjMG1JOzZ6ktU7bJCY9G8tz0eJyC0U2hbL2vcUrOuk1dbTxvw==</x:t>
        </x:is>
      </x:c>
      <x:c r="C3233" s="3">
        <x:v>46297.2140046296</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46297.0890046296</x:v>
      </x:c>
      <x:c r="S3233" s="19">
        <x:v>45681</x:v>
      </x:c>
      <x:c r="T3233" s="20">
        <x:v>45744</x:v>
      </x:c>
      <x:c r="U3233" s="21" t="inlineStr">
        <x:is>
          <x:t xml:space="preserve">Cumprido</x:t>
        </x:is>
      </x:c>
    </x:row>
    <x:row r="3234" hidden="0">
      <x:c r="A3234" s="1" t="inlineStr">
        <x:is>
          <x:t xml:space="preserve">63246107-18df-ef11-8eea-002248384e82</x:t>
        </x:is>
      </x:c>
      <x:c r="B3234" s="2" t="inlineStr">
        <x:is>
          <x:t xml:space="preserve">JfpBeiZdgQMe9x5YJ6bMCHNEO5a/5/1zqxbooxeZrcFYW+edxt757xTEUvcbSBp0v/6kDBiKdOwogNJHm19Zug==</x:t>
        </x:is>
      </x:c>
      <x:c r="C3234" s="3">
        <x:v>46297.2140046296</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46297.0890046296</x:v>
      </x:c>
      <x:c r="S3234" s="19">
        <x:v>45681</x:v>
      </x:c>
      <x:c r="T3234" s="20">
        <x:v>45744</x:v>
      </x:c>
      <x:c r="U3234" s="21" t="inlineStr">
        <x:is>
          <x:t xml:space="preserve">Cumprido</x:t>
        </x:is>
      </x:c>
    </x:row>
    <x:row r="3235" hidden="0">
      <x:c r="A3235" s="1" t="inlineStr">
        <x:is>
          <x:t xml:space="preserve">56f04039-18df-ef11-8eea-002248384e82</x:t>
        </x:is>
      </x:c>
      <x:c r="B3235" s="2" t="inlineStr">
        <x:is>
          <x:t xml:space="preserve">K9ggDNaUOX5buxRtwsRBQbfnRZy3tAsJZ5gCLhsz6u+JT2ZGhgrbwQOeSjFm+hpw9raW/S+DQDxxYZ9CB2xReA==</x:t>
        </x:is>
      </x:c>
      <x:c r="C3235" s="3">
        <x:v>46297.2140046296</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46297.0890046296</x:v>
      </x:c>
      <x:c r="S3235" s="19">
        <x:v>45681</x:v>
      </x:c>
      <x:c r="T3235" s="20">
        <x:v>45744</x:v>
      </x:c>
      <x:c r="U3235" s="21" t="inlineStr">
        <x:is>
          <x:t xml:space="preserve">Cumprido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VVwtiYXVpURzG0X9Zw/4NPBPwlXzpfzU+UiWgVV3/CHv2faVpuGxQ+FWvnyhx1y7HAVhm+kl6aEv+Sxw86nU1g==</x:t>
        </x:is>
      </x:c>
      <x:c r="C3237" s="3">
        <x:v>46297.2140162037</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46297.0890162037</x:v>
      </x:c>
      <x:c r="S3237" s="19">
        <x:v>45681</x:v>
      </x:c>
      <x:c r="T3237" s="20">
        <x:v>45744</x:v>
      </x:c>
      <x:c r="U3237" s="21" t="inlineStr">
        <x:is>
          <x:t xml:space="preserve">Cumprido</x:t>
        </x:is>
      </x:c>
    </x:row>
    <x:row r="3238" hidden="0">
      <x:c r="A3238" s="1" t="inlineStr">
        <x:is>
          <x:t xml:space="preserve">037dd3ea-18df-ef11-8eea-002248384e82</x:t>
        </x:is>
      </x:c>
      <x:c r="B3238" s="2" t="inlineStr">
        <x:is>
          <x:t xml:space="preserve">rRfasJaCEbo0dRN59Gr4+QN2VM01WrvhgFyxG8ToLBxfbGB+9nPoxlkV4QrkUtRcZl8TF51abhAOg2DMNB/9Vw==</x:t>
        </x:is>
      </x:c>
      <x:c r="C3238" s="3">
        <x:v>46297.2140162037</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46297.0890162037</x:v>
      </x:c>
      <x:c r="S3238" s="19">
        <x:v>45681</x:v>
      </x:c>
      <x:c r="T3238" s="20">
        <x:v>45744</x:v>
      </x:c>
      <x:c r="U3238" s="21" t="inlineStr">
        <x:is>
          <x:t xml:space="preserve">Cumprido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BMDU2ypXtHzMQYRxSx31d4EDIGU1cDyvw/rNc4VsGxYUqd3rXGnf3tg8zCUNL3F8YUzQUx+UCN+rEsTUrIjD1g==</x:t>
        </x:is>
      </x:c>
      <x:c r="C3240" s="3">
        <x:v>46297.2140162037</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46297.0890162037</x:v>
      </x:c>
      <x:c r="S3240" s="19">
        <x:v>45685</x:v>
      </x:c>
      <x:c r="T3240" s="20">
        <x:v>45716</x:v>
      </x:c>
      <x:c r="U3240" s="21" t="inlineStr">
        <x:is>
          <x:t xml:space="preserve">Cumprido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nPI8aNsXHSWvNmI38Keu1R0oy/19FIggXfAs7SSUN4NEPDS1x57r1jYlLtaD++0inVMPJaGaOMhVsDpa+sTmNQ==</x:t>
        </x:is>
      </x:c>
      <x:c r="C3242" s="3">
        <x:v>46297.2175810185</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46297.0925810185</x:v>
      </x:c>
      <x:c r="S3242" s="19">
        <x:v>45686.875</x:v>
      </x:c>
      <x:c r="T3242" s="20">
        <x:v>45867.875</x:v>
      </x:c>
      <x:c r="U3242" s="21" t="inlineStr">
        <x:is>
          <x:t xml:space="preserve">Cumprido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rDdogMdLQNdL4GBeWxxphpGnVG+RUXLYpQAt00koM3BNq+jSp5bEWDF/bCXhv87Mtx8AqPjZMHTXb/WzlA9Y7A==</x:t>
        </x:is>
      </x:c>
      <x:c r="C3244" s="3">
        <x:v>46297.2140277778</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46297.0890277778</x:v>
      </x:c>
      <x:c r="S3244" s="19">
        <x:v>45688</x:v>
      </x:c>
      <x:c r="T3244" s="20">
        <x:v>45688</x:v>
      </x:c>
      <x:c r="U3244" s="21" t="inlineStr">
        <x:is>
          <x:t xml:space="preserve">Cumprido</x:t>
        </x:is>
      </x:c>
    </x:row>
    <x:row r="3245" hidden="0">
      <x:c r="A3245" s="1" t="inlineStr">
        <x:is>
          <x:t xml:space="preserve">04c4257c-ccdf-ef11-8eea-6045bd395d7c</x:t>
        </x:is>
      </x:c>
      <x:c r="B3245" s="2" t="inlineStr">
        <x:is>
          <x:t xml:space="preserve">sSxOC+7igXeql4b/ZI1UXGAL+XlnInx/yIlGaCIPGyj/3CVbWEDyu/vAn4EI0q//MYUsEuFrRmnkNTyZ6SS/rQ==</x:t>
        </x:is>
      </x:c>
      <x:c r="C3245" s="3">
        <x:v>46309.5354976852</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46309.4104976852</x:v>
      </x:c>
      <x:c r="S3245" s="19">
        <x:v>45688</x:v>
      </x:c>
      <x:c r="T3245" s="20">
        <x:v>46418</x:v>
      </x:c>
      <x:c r="U3245" s="21" t="inlineStr">
        <x:is>
          <x:t xml:space="preserve">Cancelado</x:t>
        </x:is>
      </x:c>
    </x:row>
    <x:row r="3246" hidden="0">
      <x:c r="A3246" s="1" t="inlineStr">
        <x:is>
          <x:t xml:space="preserve">fefa1b5b-f5df-ef11-8eea-002248384e82</x:t>
        </x:is>
      </x:c>
      <x:c r="B3246" s="2" t="inlineStr">
        <x:is>
          <x:t xml:space="preserve">t0GWdfRUTQDq7k3pI37440mD5a+YqsvDFp4feqg1z86aULunL6MfWQySROB+RH3mGB/jFAmQuYdbFFCO2N/hrw==</x:t>
        </x:is>
      </x:c>
      <x:c r="C3246" s="3">
        <x:v>46297.2140277778</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46297.0890277778</x:v>
      </x:c>
      <x:c r="S3246" s="19">
        <x:v>45673</x:v>
      </x:c>
      <x:c r="T3246" s="20">
        <x:v>45716</x:v>
      </x:c>
      <x:c r="U3246" s="21" t="inlineStr">
        <x:is>
          <x:t xml:space="preserve">Cumprido</x:t>
        </x:is>
      </x:c>
    </x:row>
    <x:row r="3247" hidden="0">
      <x:c r="A3247" s="1" t="inlineStr">
        <x:is>
          <x:t xml:space="preserve">ffa289c7-03e0-ef11-8ee9-00224836332e</x:t>
        </x:is>
      </x:c>
      <x:c r="B3247" s="2" t="inlineStr">
        <x:is>
          <x:t xml:space="preserve">EDYsME5Dc+JLvT9M0QFOwPwT9k6pJNTGvVNk3CM7vjM5OYOdMNvhwKDVnjgUnjFxGO2cNPJ/BBntunVttxd49A==</x:t>
        </x:is>
      </x:c>
      <x:c r="C3247" s="3">
        <x:v>46297.2131828704</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46297.0881828704</x:v>
      </x:c>
      <x:c r="S3247" s="19">
        <x:v>45688</x:v>
      </x:c>
      <x:c r="T3247" s="20">
        <x:v>45716</x:v>
      </x:c>
      <x:c r="U3247" s="21" t="inlineStr">
        <x:is>
          <x:t xml:space="preserve">Cumprido</x:t>
        </x:is>
      </x:c>
    </x:row>
    <x:row r="3248" hidden="0">
      <x:c r="A3248" s="1" t="inlineStr">
        <x:is>
          <x:t xml:space="preserve">dcdbb880-26e2-ef11-9342-002248384e82</x:t>
        </x:is>
      </x:c>
      <x:c r="B3248" s="2" t="inlineStr">
        <x:is>
          <x:t xml:space="preserve">FEE6Z9X9bj4GYV7qC9CAmW3EagzQskSx1HKlNId7a6LIJWxQAHd+TE5GxMbmaaa2RYXzmWFxV+cl/CuEzGQXNQ==</x:t>
        </x:is>
      </x:c>
      <x:c r="C3248" s="3">
        <x:v>46297.2140277778</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46297.0890277778</x:v>
      </x:c>
      <x:c r="S3248" s="19">
        <x:v>45681</x:v>
      </x:c>
      <x:c r="T3248" s="20">
        <x:v>45989</x:v>
      </x:c>
      <x:c r="U3248" s="21" t="inlineStr">
        <x:is>
          <x:t xml:space="preserve">Cumprido</x:t>
        </x:is>
      </x:c>
    </x:row>
    <x:row r="3249" hidden="0">
      <x:c r="A3249" s="1" t="inlineStr">
        <x:is>
          <x:t xml:space="preserve">54c848f0-52e2-ef11-9342-002248e0a4f8</x:t>
        </x:is>
      </x:c>
      <x:c r="B3249" s="2" t="inlineStr">
        <x:is>
          <x:t xml:space="preserve">SWHSfu0fgot80rX4XdWEnNmuSKZyyhfUdDBOVrenl2ru5KAz2s0tg7veNn0kOn/rUo8CA14pyMPYRmqtLUhHUA==</x:t>
        </x:is>
      </x:c>
      <x:c r="C3249" s="3">
        <x:v>46314.8168402778</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46314.6918402778</x:v>
      </x:c>
      <x:c r="S3249" s="19">
        <x:v>45691.375</x:v>
      </x:c>
      <x:c r="T3249" s="20">
        <x:v>46056.375</x:v>
      </x:c>
      <x:c r="U3249" s="21" t="inlineStr">
        <x:is>
          <x:t xml:space="preserve">Cumprido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P+8cNpK6w1OtOnXJLI9xL1EP+eZVZFXHL16TYhXY5quFuK0T4UmtuJFfM+2lKGbh5mWEJZcn6qytf9F5dyBWVA==</x:t>
        </x:is>
      </x:c>
      <x:c r="C3251" s="3">
        <x:v>46297.2153125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46297.0903125</x:v>
      </x:c>
      <x:c r="S3251" s="19">
        <x:v>45698</x:v>
      </x:c>
      <x:c r="T3251" s="20">
        <x:v>45698</x:v>
      </x:c>
      <x:c r="U3251" s="21" t="inlineStr">
        <x:is>
          <x:t xml:space="preserve">Cumprido</x:t>
        </x:is>
      </x:c>
    </x:row>
    <x:row r="3252" hidden="0">
      <x:c r="A3252" s="1" t="inlineStr">
        <x:is>
          <x:t xml:space="preserve">c75b768e-aee4-ef11-9341-002248e0af25</x:t>
        </x:is>
      </x:c>
      <x:c r="B3252" s="2" t="inlineStr">
        <x:is>
          <x:t xml:space="preserve">L1HEzHY4uv626zEfByO8gZ4E8YG8MYgeuHUeVj4JJWDio0DLIaJ3CRVydHavXbm2U0FJUfWclrNKPOVbPxfEbA==</x:t>
        </x:is>
      </x:c>
      <x:c r="C3252" s="3">
        <x:v>46314.8168518519</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46314.6918518519</x:v>
      </x:c>
      <x:c r="S3252" s="19">
        <x:v>45694.375</x:v>
      </x:c>
      <x:c r="T3252" s="20">
        <x:v>46059.375</x:v>
      </x:c>
      <x:c r="U3252" s="21" t="inlineStr">
        <x:is>
          <x:t xml:space="preserve">Cumprido</x:t>
        </x:is>
      </x:c>
    </x:row>
    <x:row r="3253" hidden="0">
      <x:c r="A3253" s="1" t="inlineStr">
        <x:is>
          <x:t xml:space="preserve">a65511f8-58e5-ef11-9341-00224835d14f</x:t>
        </x:is>
      </x:c>
      <x:c r="B3253" s="2" t="inlineStr">
        <x:is>
          <x:t xml:space="preserve">ug99MowxPzTxoAHakXgxXkm18IQduV20Pxkom/YYSxGKEoR3soLjjJYVD/pCLv0zhnsHhXRDQR106bNOdvJCrw==</x:t>
        </x:is>
      </x:c>
      <x:c r="C3253" s="3">
        <x:v>46297.2128009259</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46297.0878009259</x:v>
      </x:c>
      <x:c r="S3253" s="19">
        <x:v>45695</x:v>
      </x:c>
      <x:c r="T3253" s="20">
        <x:v>45698</x:v>
      </x:c>
      <x:c r="U3253" s="21" t="inlineStr">
        <x:is>
          <x:t xml:space="preserve">Cumprido</x:t>
        </x:is>
      </x:c>
    </x:row>
    <x:row r="3254" hidden="0">
      <x:c r="A3254" s="1" t="inlineStr">
        <x:is>
          <x:t xml:space="preserve">5e97df94-76e5-ef11-9341-002248e0af25</x:t>
        </x:is>
      </x:c>
      <x:c r="B3254" s="2" t="inlineStr">
        <x:is>
          <x:t xml:space="preserve">ryi/mPL0o62Gq4FSpcou+Q6c96gHzhHF/z4fYMu7xSfXyYOpEvcL0jawAG91VFV6cwSQGNBkn70EVAfLog1RuQ==</x:t>
        </x:is>
      </x:c>
      <x:c r="C3254" s="3">
        <x:v>46297.2153125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46297.0903125</x:v>
      </x:c>
      <x:c r="S3254" s="19">
        <x:v>46009.875</x:v>
      </x:c>
      <x:c r="T3254" s="20">
        <x:v>46009.875</x:v>
      </x:c>
      <x:c r="U3254" s="21" t="inlineStr">
        <x:is>
          <x:t xml:space="preserve">Cumprido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eB/vEb1cNnTXKOmQknwZ+BQne2D/tpxdDWvjcrJnYaWzSuOwl+W607sdQFOmMHRNAvUCN2OT+AS58rqQ+GxeeQ==</x:t>
        </x:is>
      </x:c>
      <x:c r="C3256" s="3">
        <x:v>46297.2151157407</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46297.0901157407</x:v>
      </x:c>
      <x:c r="S3256" s="19">
        <x:v>45698</x:v>
      </x:c>
      <x:c r="T3256" s="20">
        <x:v>45747</x:v>
      </x:c>
      <x:c r="U3256" s="21" t="inlineStr">
        <x:is>
          <x:t xml:space="preserve">Cumprido</x:t>
        </x:is>
      </x:c>
    </x:row>
    <x:row r="3257" hidden="0">
      <x:c r="A3257" s="1" t="inlineStr">
        <x:is>
          <x:t xml:space="preserve">8478a91a-e7e7-ef11-9342-000d3ac00be4</x:t>
        </x:is>
      </x:c>
      <x:c r="B3257" s="2" t="inlineStr">
        <x:is>
          <x:t xml:space="preserve">t45BQvr0BsAGbpg/5FiOqsIz+cNvYNSCAJZ7EJtgeVTNUQBCEb2trzu+UYLy5EUZsrD04eSzPbaaLpmhGSUJXw==</x:t>
        </x:is>
      </x:c>
      <x:c r="C3257" s="3">
        <x:v>46297.2115856481</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46297.0865856481</x:v>
      </x:c>
      <x:c r="S3257" s="19">
        <x:v>45638.875</x:v>
      </x:c>
      <x:c r="T3257" s="20">
        <x:v>45789.875</x:v>
      </x:c>
      <x:c r="U3257" s="21" t="inlineStr">
        <x:is>
          <x:t xml:space="preserve">Cumprido</x:t>
        </x:is>
      </x:c>
    </x:row>
    <x:row r="3258" hidden="0">
      <x:c r="A3258" s="1" t="inlineStr">
        <x:is>
          <x:t xml:space="preserve">ad008e71-e8e7-ef11-9342-000d3ac00be4</x:t>
        </x:is>
      </x:c>
      <x:c r="B3258" s="2" t="inlineStr">
        <x:is>
          <x:t xml:space="preserve">pFh1TyFl6zDMtgkesVogbLPbjqFzfUxIXkfTLrgg4BXdMM7Tw6dRKJBy6n64BWPMx15/Ml20KnCWLE/gQdCIVg==</x:t>
        </x:is>
      </x:c>
      <x:c r="C3258" s="3">
        <x:v>46297.2115856481</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46297.0865856481</x:v>
      </x:c>
      <x:c r="S3258" s="19">
        <x:v>45697.875</x:v>
      </x:c>
      <x:c r="T3258" s="20">
        <x:v>45878.875</x:v>
      </x:c>
      <x:c r="U3258" s="21" t="inlineStr">
        <x:is>
          <x:t xml:space="preserve">Cumprido</x:t>
        </x:is>
      </x:c>
    </x:row>
    <x:row r="3259" hidden="0">
      <x:c r="A3259" s="1" t="inlineStr">
        <x:is>
          <x:t xml:space="preserve">0a2b5bad-e8e7-ef11-9342-000d3ac00be4</x:t>
        </x:is>
      </x:c>
      <x:c r="B3259" s="2" t="inlineStr">
        <x:is>
          <x:t xml:space="preserve">wJw0n+YKrBa46vGkzerSA6zgGGXmO4InTB/dW7JDZzq01+5iljroKzuZM88ipy7mljaad6X1mQDRPz+4CDbPkg==</x:t>
        </x:is>
      </x:c>
      <x:c r="C3259" s="3">
        <x:v>46297.2115856481</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46297.0865856481</x:v>
      </x:c>
      <x:c r="S3259" s="19">
        <x:v>45697.875</x:v>
      </x:c>
      <x:c r="T3259" s="20">
        <x:v>45878.875</x:v>
      </x:c>
      <x:c r="U3259" s="21" t="inlineStr">
        <x:is>
          <x:t xml:space="preserve">Cumprido</x:t>
        </x:is>
      </x:c>
    </x:row>
    <x:row r="3260" hidden="0">
      <x:c r="A3260" s="1" t="inlineStr">
        <x:is>
          <x:t xml:space="preserve">cb05eb06-84e8-ef11-9342-002248e0af25</x:t>
        </x:is>
      </x:c>
      <x:c r="B3260" s="2" t="inlineStr">
        <x:is>
          <x:t xml:space="preserve">Q7pygTXpf87hels2n0N3kEpG2JOTVWODTTQgmH3O0s7+ad10wJoEHaO52PZ3ODwh+GsYjgcpBip7KodeTqlRWA==</x:t>
        </x:is>
      </x:c>
      <x:c r="C3260" s="3">
        <x:v>46297.2153125</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46297.0903125</x:v>
      </x:c>
      <x:c r="S3260" s="19">
        <x:v>45699</x:v>
      </x:c>
      <x:c r="T3260" s="20">
        <x:v>45701</x:v>
      </x:c>
      <x:c r="U3260" s="21" t="inlineStr">
        <x:is>
          <x:t xml:space="preserve">Cumprido</x:t>
        </x:is>
      </x:c>
    </x:row>
    <x:row r="3261" hidden="0">
      <x:c r="A3261" s="1" t="inlineStr">
        <x:is>
          <x:t xml:space="preserve">703193c8-97e8-ef11-9342-00224835f8a2</x:t>
        </x:is>
      </x:c>
      <x:c r="B3261" s="2" t="inlineStr">
        <x:is>
          <x:t xml:space="preserve">ee0bEpIuTcKZqwM5+OSazBjJ38gFU3KydvMakKKCYjhwlVPdJSDgDVyj81WjGRn3Ts5GiRqOQ48DmuOi1rFE/Q==</x:t>
        </x:is>
      </x:c>
      <x:c r="C3261" s="3">
        <x:v>46297.2131018518</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46297.0881018518</x:v>
      </x:c>
      <x:c r="S3261" s="19">
        <x:v>45699</x:v>
      </x:c>
      <x:c r="T3261" s="20">
        <x:v>45699</x:v>
      </x:c>
      <x:c r="U3261" s="21" t="inlineStr">
        <x:is>
          <x:t xml:space="preserve">Cumprido</x:t>
        </x:is>
      </x:c>
    </x:row>
    <x:row r="3262" hidden="0">
      <x:c r="A3262" s="1" t="inlineStr">
        <x:is>
          <x:t xml:space="preserve">99c96735-98e8-ef11-9342-00224835f8a2</x:t>
        </x:is>
      </x:c>
      <x:c r="B3262" s="2" t="inlineStr">
        <x:is>
          <x:t xml:space="preserve">YCJL9lSs6gZ+HfL7cz2T/WyO3KASa/v6ZGf3KDi9qF081PpIy9xi1oL27ZWKX2bdzvOn4i3SacI+khIvyIhr+A==</x:t>
        </x:is>
      </x:c>
      <x:c r="C3262" s="3">
        <x:v>46297.2131018518</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46297.0881018518</x:v>
      </x:c>
      <x:c r="S3262" s="19">
        <x:v>45698</x:v>
      </x:c>
      <x:c r="T3262" s="20">
        <x:v>45698</x:v>
      </x:c>
      <x:c r="U3262" s="21" t="inlineStr">
        <x:is>
          <x:t xml:space="preserve">Cumprido</x:t>
        </x:is>
      </x:c>
    </x:row>
    <x:row r="3263" hidden="0">
      <x:c r="A3263" s="1" t="inlineStr">
        <x:is>
          <x:t xml:space="preserve">ecd38c0b-afe8-ef11-9341-002248e0449e</x:t>
        </x:is>
      </x:c>
      <x:c r="B3263" s="2" t="inlineStr">
        <x:is>
          <x:t xml:space="preserve">vgjPiKnsTNM23A9s2skRvHk8y2qQ9ZGpxiKDuMhkGwWH/ruhxceny0iUkrkPqz7YZ3JhkXAdab/sGJuJS0NV6g==</x:t>
        </x:is>
      </x:c>
      <x:c r="C3263" s="3">
        <x:v>46297.2152314815</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46297.0902314815</x:v>
      </x:c>
      <x:c r="S3263" s="19">
        <x:v>45698.875</x:v>
      </x:c>
      <x:c r="T3263" s="20">
        <x:v>45879.875</x:v>
      </x:c>
      <x:c r="U3263" s="21" t="inlineStr">
        <x:is>
          <x:t xml:space="preserve">Cumprido</x:t>
        </x:is>
      </x:c>
    </x:row>
    <x:row r="3264" hidden="0">
      <x:c r="A3264" s="1" t="inlineStr">
        <x:is>
          <x:t xml:space="preserve">2d7efdfa-44e9-ef11-9342-00224835d14f</x:t>
        </x:is>
      </x:c>
      <x:c r="B3264" s="2" t="inlineStr">
        <x:is>
          <x:t xml:space="preserve">h43KJqMrDzSy5E0/58liCDhv7tHw9DQ4S3Nyt34+zXtxVogG1fof+UiI58rQOPTRvkmHGsJeSk4uvAFc0vg1ow==</x:t>
        </x:is>
      </x:c>
      <x:c r="C3264" s="3">
        <x:v>46297.2128009259</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46297.0878009259</x:v>
      </x:c>
      <x:c r="S3264" s="19">
        <x:v>45701</x:v>
      </x:c>
      <x:c r="T3264" s="20">
        <x:v>45702</x:v>
      </x:c>
      <x:c r="U3264" s="21" t="inlineStr">
        <x:is>
          <x:t xml:space="preserve">Cumprido</x:t>
        </x:is>
      </x:c>
    </x:row>
    <x:row r="3265" hidden="0">
      <x:c r="A3265" s="1" t="inlineStr">
        <x:is>
          <x:t xml:space="preserve">f53b96c3-6ce9-ef11-9342-6045bd387674</x:t>
        </x:is>
      </x:c>
      <x:c r="B3265" s="2" t="inlineStr">
        <x:is>
          <x:t xml:space="preserve">AdoOV6Oz1Y441q1DQq2Ju0EEjTpyqhgkHXOjFsNW6Z+Nu+/YnVd/ntBt0j11bV6Rd84cBZwPw1KsJp0+i6ZrXg==</x:t>
        </x:is>
      </x:c>
      <x:c r="C3265" s="3">
        <x:v>46297.216400463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46297.091400463</x:v>
      </x:c>
      <x:c r="S3265" s="19">
        <x:v>45700</x:v>
      </x:c>
      <x:c r="T3265" s="20">
        <x:v>45789</x:v>
      </x:c>
      <x:c r="U3265" s="21" t="inlineStr">
        <x:is>
          <x:t xml:space="preserve">Cumprido</x:t>
        </x:is>
      </x:c>
    </x:row>
    <x:row r="3266" hidden="0">
      <x:c r="A3266" s="1" t="inlineStr">
        <x:is>
          <x:t xml:space="preserve">cb6002b7-6ee9-ef11-9342-6045bd387674</x:t>
        </x:is>
      </x:c>
      <x:c r="B3266" s="2" t="inlineStr">
        <x:is>
          <x:t xml:space="preserve">k6VOzhGKBoRSsYmWO6h25C5f7feQXBXEFDmc/co7IwFKlN2CL2+Byq1Sz/fHJTo4gtU6yBGoRKrQP24u0XGy7g==</x:t>
        </x:is>
      </x:c>
      <x:c r="C3266" s="3">
        <x:v>46297.216400463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46297.091400463</x:v>
      </x:c>
      <x:c r="S3266" s="19">
        <x:v>45700</x:v>
      </x:c>
      <x:c r="T3266" s="20">
        <x:v>45700</x:v>
      </x:c>
      <x:c r="U3266" s="21" t="inlineStr">
        <x:is>
          <x:t xml:space="preserve">Cumprido</x:t>
        </x:is>
      </x:c>
    </x:row>
    <x:row r="3267" hidden="0">
      <x:c r="A3267" s="1" t="inlineStr">
        <x:is>
          <x:t xml:space="preserve">44e789cc-70e9-ef11-9342-6045bd387674</x:t>
        </x:is>
      </x:c>
      <x:c r="B3267" s="2" t="inlineStr">
        <x:is>
          <x:t xml:space="preserve">GnEpS1pJgaPdiENkMsfUcCCHR6IMQnZoV2YGNhELmaQ59vNAOMozEIOGeydma40pg6w5Sdlmcf3PKZ4fpeDxCw==</x:t>
        </x:is>
      </x:c>
      <x:c r="C3267" s="3">
        <x:v>46297.216412037</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46297.091412037</x:v>
      </x:c>
      <x:c r="S3267" s="19">
        <x:v>45700</x:v>
      </x:c>
      <x:c r="T3267" s="20">
        <x:v>45700</x:v>
      </x:c>
      <x:c r="U3267" s="21" t="inlineStr">
        <x:is>
          <x:t xml:space="preserve">Cumprido</x:t>
        </x:is>
      </x:c>
    </x:row>
    <x:row r="3268" hidden="0">
      <x:c r="A3268" s="1" t="inlineStr">
        <x:is>
          <x:t xml:space="preserve">404a191b-71e9-ef11-9342-6045bd387674</x:t>
        </x:is>
      </x:c>
      <x:c r="B3268" s="2" t="inlineStr">
        <x:is>
          <x:t xml:space="preserve">aeTgz1vCK91fWAtCEFa0IF/prptIv/DV2dEQ6brT/RjIrh9W9CjDnsNGtLWczUvjfZdQuEzSrUw/oU18zmgybw==</x:t>
        </x:is>
      </x:c>
      <x:c r="C3268" s="3">
        <x:v>46297.2164236111</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46297.0914236111</x:v>
      </x:c>
      <x:c r="S3268" s="19">
        <x:v>45701</x:v>
      </x:c>
      <x:c r="T3268" s="20">
        <x:v>45702</x:v>
      </x:c>
      <x:c r="U3268" s="21" t="inlineStr">
        <x:is>
          <x:t xml:space="preserve">Cumprido</x:t>
        </x:is>
      </x:c>
    </x:row>
    <x:row r="3269" hidden="0">
      <x:c r="A3269" s="1" t="inlineStr">
        <x:is>
          <x:t xml:space="preserve">1fe954d0-71e9-ef11-9342-6045bd387674</x:t>
        </x:is>
      </x:c>
      <x:c r="B3269" s="2" t="inlineStr">
        <x:is>
          <x:t xml:space="preserve">6esLEiIM8PUaZiC8rhvwKY0J68wSuL1f81ooaj8h8XiMlMrweZxN794jZ+Brqy/i/GDv0Rbaoa9q28KoKMJrgQ==</x:t>
        </x:is>
      </x:c>
      <x:c r="C3269" s="3">
        <x:v>46297.2164351852</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46297.0914351852</x:v>
      </x:c>
      <x:c r="S3269" s="19">
        <x:v>45700</x:v>
      </x:c>
      <x:c r="T3269" s="20">
        <x:v>45700</x:v>
      </x:c>
      <x:c r="U3269" s="21" t="inlineStr">
        <x:is>
          <x:t xml:space="preserve">Cumprido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VrWf8OWoMt2hEt+q7Apw4Ul94i6H8eymsJ9SMzC4q2S3ngkBs0V7Tl22KSvTDik2lj+d2vnfdnvmMi8PrF54Tw==</x:t>
        </x:is>
      </x:c>
      <x:c r="C3271" s="3">
        <x:v>46316.7519560185</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46316.6269560185</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9jChJ42pXhyKbbTZXOZ0rrf7mLORYVh0kw7j3cqqNF2DWeycDsAdAaV3GxST3spwCSorkCagC6RIpi1qO+z65g==</x:t>
        </x:is>
      </x:c>
      <x:c r="C3273" s="3">
        <x:v>46297.2153240741</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46297.0903240741</x:v>
      </x:c>
      <x:c r="S3273" s="19">
        <x:v>45700</x:v>
      </x:c>
      <x:c r="T3273" s="20">
        <x:v>45700</x:v>
      </x:c>
      <x:c r="U3273" s="21" t="inlineStr">
        <x:is>
          <x:t xml:space="preserve">Cumprido</x:t>
        </x:is>
      </x:c>
    </x:row>
    <x:row r="3274" hidden="0">
      <x:c r="A3274" s="1" t="inlineStr">
        <x:is>
          <x:t xml:space="preserve">dc67f488-16eb-ef11-9342-00224835f8a2</x:t>
        </x:is>
      </x:c>
      <x:c r="B3274" s="2" t="inlineStr">
        <x:is>
          <x:t xml:space="preserve">SAtdJ/NY+bpk8HM1ud6aKm43Ly1y93mOerkHFmABzSNQ5kWB8ejKoU89xdV7kfGtVdEj1CZVhnzcaaDMob+JLA==</x:t>
        </x:is>
      </x:c>
      <x:c r="C3274" s="3">
        <x:v>46297.2131134259</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46297.0881134259</x:v>
      </x:c>
      <x:c r="S3274" s="19">
        <x:v>45701.875</x:v>
      </x:c>
      <x:c r="T3274" s="20">
        <x:v>45882.875</x:v>
      </x:c>
      <x:c r="U3274" s="21" t="inlineStr">
        <x:is>
          <x:t xml:space="preserve">Cumprido</x:t>
        </x:is>
      </x:c>
    </x:row>
    <x:row r="3275" hidden="0">
      <x:c r="A3275" s="1" t="inlineStr">
        <x:is>
          <x:t xml:space="preserve">6cbfca71-28ed-ef11-be20-6045bd39dd7e</x:t>
        </x:is>
      </x:c>
      <x:c r="B3275" s="2" t="inlineStr">
        <x:is>
          <x:t xml:space="preserve">zcslHdUhxzMQlxCHXWjvVWhK5kXswRt8KygD8pEeEwr0eEk6W8IFXfwIWYPu0Rq1c44vDBC+NT0XGaxy3WNcuQ==</x:t>
        </x:is>
      </x:c>
      <x:c r="C3275" s="3">
        <x:v>46297.2178240741</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46297.0928240741</x:v>
      </x:c>
      <x:c r="S3275" s="19">
        <x:v>45705</x:v>
      </x:c>
      <x:c r="T3275" s="20">
        <x:v>45777</x:v>
      </x:c>
      <x:c r="U3275" s="21" t="inlineStr">
        <x:is>
          <x:t xml:space="preserve">Cumprido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CBAjNohVODlt5RwYWcoPzHKpDHXWx8kjGjIINJ61yRk1lttoTM7uWWKQb2U42S2y0Cqw/U7EzAsZdXkS5ffu4g==</x:t>
        </x:is>
      </x:c>
      <x:c r="C3277" s="3">
        <x:v>46297.215</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46297.09</x:v>
      </x:c>
      <x:c r="S3277" s="19">
        <x:v>45705</x:v>
      </x:c>
      <x:c r="T3277" s="20">
        <x:v>45705</x:v>
      </x:c>
      <x:c r="U3277" s="21" t="inlineStr">
        <x:is>
          <x:t xml:space="preserve">Cumprido</x:t>
        </x:is>
      </x:c>
    </x:row>
    <x:row r="3278" hidden="0">
      <x:c r="A3278" s="1" t="inlineStr">
        <x:is>
          <x:t xml:space="preserve">d73fb0e6-51ed-ef11-be20-002248df477e</x:t>
        </x:is>
      </x:c>
      <x:c r="B3278" s="2" t="inlineStr">
        <x:is>
          <x:t xml:space="preserve">lR8UObjVh8iwC3NByhOAOnTK96uPBcrWeyzep58b+o3guvGm+wf4Gj+MdrJRvyB3REf2vbkM0ZCQnff75WhhoQ==</x:t>
        </x:is>
      </x:c>
      <x:c r="C3278" s="3">
        <x:v>46297.215</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46297.09</x:v>
      </x:c>
      <x:c r="S3278" s="19">
        <x:v>45705</x:v>
      </x:c>
      <x:c r="T3278" s="20">
        <x:v>45705</x:v>
      </x:c>
      <x:c r="U3278" s="21" t="inlineStr">
        <x:is>
          <x:t xml:space="preserve">Cumprido</x:t>
        </x:is>
      </x:c>
    </x:row>
    <x:row r="3279" hidden="0">
      <x:c r="A3279" s="1" t="inlineStr">
        <x:is>
          <x:t xml:space="preserve">62916ff7-54ed-ef11-be20-000d3ac13a46</x:t>
        </x:is>
      </x:c>
      <x:c r="B3279" s="2" t="inlineStr">
        <x:is>
          <x:t xml:space="preserve">RlfplwuJw/gj3zx3Ro6sIyNL8S3Mmo0pcau4OVaS9GOEWOgnEvgS65Nu7qPOmLSGB8oarZdru7CCiB4Ur8bJwA==</x:t>
        </x:is>
      </x:c>
      <x:c r="C3279" s="3">
        <x:v>46297.2125925926</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46297.0875925926</x:v>
      </x:c>
      <x:c r="S3279" s="19">
        <x:v>45705</x:v>
      </x:c>
      <x:c r="T3279" s="20">
        <x:v>45705</x:v>
      </x:c>
      <x:c r="U3279" s="21" t="inlineStr">
        <x:is>
          <x:t xml:space="preserve">Cumprido</x:t>
        </x:is>
      </x:c>
    </x:row>
    <x:row r="3280" hidden="0">
      <x:c r="A3280" s="1" t="inlineStr">
        <x:is>
          <x:t xml:space="preserve">9ffee0d3-60ed-ef11-be20-002248dea4cd</x:t>
        </x:is>
      </x:c>
      <x:c r="B3280" s="2" t="inlineStr">
        <x:is>
          <x:t xml:space="preserve">sktTh14+LKJZ1GCD/Q0f0Lxeul51NjbNQshKzx2NhiVw95mjUgkkMR6ebOAnkjH+v8Y/yP1EQZQ25IWe8gG84Q==</x:t>
        </x:is>
      </x:c>
      <x:c r="C3280" s="3">
        <x:v>46297.2147569444</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46297.0897569444</x:v>
      </x:c>
      <x:c r="S3280" s="19">
        <x:v>45705</x:v>
      </x:c>
      <x:c r="T3280" s="20">
        <x:v>45707</x:v>
      </x:c>
      <x:c r="U3280" s="21" t="inlineStr">
        <x:is>
          <x:t xml:space="preserve">Cumprido</x:t>
        </x:is>
      </x:c>
    </x:row>
    <x:row r="3281" hidden="0">
      <x:c r="A3281" s="1" t="inlineStr">
        <x:is>
          <x:t xml:space="preserve">98e40c4d-e7ed-ef11-be20-002248e04496</x:t>
        </x:is>
      </x:c>
      <x:c r="B3281" s="2" t="inlineStr">
        <x:is>
          <x:t xml:space="preserve">FKrGvkz7tU0bUKPvdk95urJt1P9LhdbABd1SPaP9HIQbp+w0sywLFUoCaE7f0ey48JSoP0HSmvrt3xosSIK/xQ==</x:t>
        </x:is>
      </x:c>
      <x:c r="C3281" s="3">
        <x:v>46297.2152199074</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46297.0902199074</x:v>
      </x:c>
      <x:c r="S3281" s="19">
        <x:v>45704.875</x:v>
      </x:c>
      <x:c r="T3281" s="20">
        <x:v>45885.875</x:v>
      </x:c>
      <x:c r="U3281" s="21" t="inlineStr">
        <x:is>
          <x:t xml:space="preserve">Cumprido</x:t>
        </x:is>
      </x:c>
    </x:row>
    <x:row r="3282" hidden="0">
      <x:c r="A3282" s="1" t="inlineStr">
        <x:is>
          <x:t xml:space="preserve">94d7081d-e8ed-ef11-be20-002248e04496</x:t>
        </x:is>
      </x:c>
      <x:c r="B3282" s="2" t="inlineStr">
        <x:is>
          <x:t xml:space="preserve">YfLuHvPIxoV8Q/86OoiNH3XzNp/9a8uRTDL5AU8XdBWs2a18Jn5d3CdG0RVkrdh9Bt9fJXZAsLEO4aUBOHs97Q==</x:t>
        </x:is>
      </x:c>
      <x:c r="C3282" s="3">
        <x:v>46297.2152199074</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46297.0902199074</x:v>
      </x:c>
      <x:c r="S3282" s="19">
        <x:v>45700.875</x:v>
      </x:c>
      <x:c r="T3282" s="20">
        <x:v>45881.875</x:v>
      </x:c>
      <x:c r="U3282" s="21" t="inlineStr">
        <x:is>
          <x:t xml:space="preserve">Cumprido</x:t>
        </x:is>
      </x:c>
    </x:row>
    <x:row r="3283" hidden="0">
      <x:c r="A3283" s="1" t="inlineStr">
        <x:is>
          <x:t xml:space="preserve">6b100fc9-26ee-ef11-be20-002248e04496</x:t>
        </x:is>
      </x:c>
      <x:c r="B3283" s="2" t="inlineStr">
        <x:is>
          <x:t xml:space="preserve">1YotmLwjGeS979enH1FXVN6kLGUXh/r+jAhLQvaHN21ZdBgNsQjaTV/y1ukmMzCawsZaJEF1pNYYov/Lc5VfBg==</x:t>
        </x:is>
      </x:c>
      <x:c r="C3283" s="3">
        <x:v>46314.8168171296</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46314.6918171296</x:v>
      </x:c>
      <x:c r="S3283" s="19">
        <x:v>45706.375</x:v>
      </x:c>
      <x:c r="T3283" s="20">
        <x:v>46071.375</x:v>
      </x:c>
      <x:c r="U3283" s="21" t="inlineStr">
        <x:is>
          <x:t xml:space="preserve">Cumprido</x:t>
        </x:is>
      </x:c>
    </x:row>
    <x:row r="3284" hidden="0">
      <x:c r="A3284" s="1" t="inlineStr">
        <x:is>
          <x:t xml:space="preserve">df494441-29ee-ef11-be20-000d3ac13a46</x:t>
        </x:is>
      </x:c>
      <x:c r="B3284" s="2" t="inlineStr">
        <x:is>
          <x:t xml:space="preserve">ulN/bbagDgzxTgH7LU8hRKE4AmnYf3T4Ld20+J4shSN2QYs5qorCc/1Crr+v+oQzKNpjSFn6/eU5+r6/Jh9j/Q==</x:t>
        </x:is>
      </x:c>
      <x:c r="C3284" s="3">
        <x:v>46314.8165277778</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46314.6915277778</x:v>
      </x:c>
      <x:c r="S3284" s="19">
        <x:v>45706.375</x:v>
      </x:c>
      <x:c r="T3284" s="20">
        <x:v>46071.375</x:v>
      </x:c>
      <x:c r="U3284" s="21" t="inlineStr">
        <x:is>
          <x:t xml:space="preserve">Cumprido</x:t>
        </x:is>
      </x:c>
    </x:row>
    <x:row r="3285" hidden="0">
      <x:c r="A3285" s="1" t="inlineStr">
        <x:is>
          <x:t xml:space="preserve">63439dc2-2aee-ef11-be20-000d3ac13a46</x:t>
        </x:is>
      </x:c>
      <x:c r="B3285" s="2" t="inlineStr">
        <x:is>
          <x:t xml:space="preserve">QXls/CrJKESGlguNxRqGXhGnvYrmUvARJ/OeXOIUrOsgI03qICHpDP5YKpuViQzZMU3Vd6eGg2TeI6bCrkRClA==</x:t>
        </x:is>
      </x:c>
      <x:c r="C3285" s="3">
        <x:v>46314.8165393519</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46314.6915393519</x:v>
      </x:c>
      <x:c r="S3285" s="19">
        <x:v>45706.375</x:v>
      </x:c>
      <x:c r="T3285" s="20">
        <x:v>46071.375</x:v>
      </x:c>
      <x:c r="U3285" s="21" t="inlineStr">
        <x:is>
          <x:t xml:space="preserve">Cumprido</x:t>
        </x:is>
      </x:c>
    </x:row>
    <x:row r="3286" hidden="0">
      <x:c r="A3286" s="1" t="inlineStr">
        <x:is>
          <x:t xml:space="preserve">b33aa9f9-2bee-ef11-be20-000d3ac13a46</x:t>
        </x:is>
      </x:c>
      <x:c r="B3286" s="2" t="inlineStr">
        <x:is>
          <x:t xml:space="preserve">GdtfskscAuRb58xzlXSeAnzRf/gZSf1RneM2aMZDMqBoy4T+FwqMnJBp+EaWDZz4LpcWJKkVtKsRVniwXAhO+g==</x:t>
        </x:is>
      </x:c>
      <x:c r="C3286" s="3">
        <x:v>46314.8165393519</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46314.6915393519</x:v>
      </x:c>
      <x:c r="S3286" s="19">
        <x:v>45706.375</x:v>
      </x:c>
      <x:c r="T3286" s="20">
        <x:v>46071.375</x:v>
      </x:c>
      <x:c r="U3286" s="21" t="inlineStr">
        <x:is>
          <x:t xml:space="preserve">Cumprido</x:t>
        </x:is>
      </x:c>
    </x:row>
    <x:row r="3287" hidden="0">
      <x:c r="A3287" s="1" t="inlineStr">
        <x:is>
          <x:t xml:space="preserve">9da41981-eaee-ef11-be20-6045bd39dd7e</x:t>
        </x:is>
      </x:c>
      <x:c r="B3287" s="2" t="inlineStr">
        <x:is>
          <x:t xml:space="preserve">lde0wz2JC2lvlExh0B593ZKgZywesP64dGr/fO4vMpide56KEoZ01Fi404Dbs0hcPxf+4YWSi33BMaUP/jJbDA==</x:t>
        </x:is>
      </x:c>
      <x:c r="C3287" s="3">
        <x:v>46297.2178240741</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46297.0928240741</x:v>
      </x:c>
      <x:c r="S3287" s="19">
        <x:v>45707</x:v>
      </x:c>
      <x:c r="T3287" s="20">
        <x:v>45835</x:v>
      </x:c>
      <x:c r="U3287" s="21" t="inlineStr">
        <x:is>
          <x:t xml:space="preserve">Cumprido</x:t>
        </x:is>
      </x:c>
    </x:row>
    <x:row r="3288" hidden="0">
      <x:c r="A3288" s="1" t="inlineStr">
        <x:is>
          <x:t xml:space="preserve">3d29bf48-ebee-ef11-be20-6045bd39dd7e</x:t>
        </x:is>
      </x:c>
      <x:c r="B3288" s="2" t="inlineStr">
        <x:is>
          <x:t xml:space="preserve">m5BhKyho9WKp6p1lN7ULKSFzF+ym9jCy7f8Ke4litzmooRYxatL3jxt/gdF65z5e0kDxGYrSHg62m/QYkvuwHQ==</x:t>
        </x:is>
      </x:c>
      <x:c r="C3288" s="3">
        <x:v>46297.2178240741</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46297.0928240741</x:v>
      </x:c>
      <x:c r="S3288" s="19">
        <x:v>45707</x:v>
      </x:c>
      <x:c r="T3288" s="20">
        <x:v>45744</x:v>
      </x:c>
      <x:c r="U3288" s="21" t="inlineStr">
        <x:is>
          <x:t xml:space="preserve">Cumprido</x:t>
        </x:is>
      </x:c>
    </x:row>
    <x:row r="3289" hidden="0">
      <x:c r="A3289" s="1" t="inlineStr">
        <x:is>
          <x:t xml:space="preserve">35e954b3-51f0-ef11-be20-00224837bd2f</x:t>
        </x:is>
      </x:c>
      <x:c r="B3289" s="2" t="inlineStr">
        <x:is>
          <x:t xml:space="preserve">tPLxbRZPYhXWSaZVf1uxgvbwG3RcLfRNsIWimIv6rPyOIGvXbnZ7y43DCUrI6H0YRxeIhkipGbKM0lRwk8Xjng==</x:t>
        </x:is>
      </x:c>
      <x:c r="C3289" s="3">
        <x:v>46314.816724537</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46314.691724537</x:v>
      </x:c>
      <x:c r="S3289" s="19">
        <x:v>45709.375</x:v>
      </x:c>
      <x:c r="T3289" s="20">
        <x:v>46074.375</x:v>
      </x:c>
      <x:c r="U3289" s="21" t="inlineStr">
        <x:is>
          <x:t xml:space="preserve">Cumprido</x:t>
        </x:is>
      </x:c>
    </x:row>
    <x:row r="3290" hidden="0">
      <x:c r="A3290" s="1" t="inlineStr">
        <x:is>
          <x:t xml:space="preserve">0eb6ae25-7ef0-ef11-be20-000d3ac00f64</x:t>
        </x:is>
      </x:c>
      <x:c r="B3290" s="2" t="inlineStr">
        <x:is>
          <x:t xml:space="preserve">lWhMNmiokMBTrEMerJ28kh5Qlcy993F05KfdX1lsoAJYgCFMFVHBawjoDZYzB75eXs9aX8bDKNPk76CkuKFaJw==</x:t>
        </x:is>
      </x:c>
      <x:c r="C3290" s="3">
        <x:v>46297.2115972222</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46297.0865972222</x:v>
      </x:c>
      <x:c r="S3290" s="19">
        <x:v>45709</x:v>
      </x:c>
      <x:c r="T3290" s="20">
        <x:v>45716</x:v>
      </x:c>
      <x:c r="U3290" s="21" t="inlineStr">
        <x:is>
          <x:t xml:space="preserve">Cumprido</x:t>
        </x:is>
      </x:c>
    </x:row>
    <x:row r="3291" hidden="0">
      <x:c r="A3291" s="1" t="inlineStr">
        <x:is>
          <x:t xml:space="preserve">cf8df66e-85f0-ef11-be20-6045bd3aa883</x:t>
        </x:is>
      </x:c>
      <x:c r="B3291" s="2" t="inlineStr">
        <x:is>
          <x:t xml:space="preserve">YUoHD2Iun1V8jMDMO+eebgtuyUiDr/PcZtgjpZDxivow5jVCZTU8uh6fVGe5cGuSLCD2UAN8FnpMc+/WG4rsWg==</x:t>
        </x:is>
      </x:c>
      <x:c r="C3291" s="3">
        <x:v>46297.2186342593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46297.0936342593</x:v>
      </x:c>
      <x:c r="S3291" s="19">
        <x:v>45709</x:v>
      </x:c>
      <x:c r="T3291" s="20">
        <x:v>45709</x:v>
      </x:c>
      <x:c r="U3291" s="21" t="inlineStr">
        <x:is>
          <x:t xml:space="preserve">Cumprido</x:t>
        </x:is>
      </x:c>
    </x:row>
    <x:row r="3292" hidden="0">
      <x:c r="A3292" s="1" t="inlineStr">
        <x:is>
          <x:t xml:space="preserve">1932b5f9-abf2-ef11-be20-6045bd3b8a7f</x:t>
        </x:is>
      </x:c>
      <x:c r="B3292" s="2" t="inlineStr">
        <x:is>
          <x:t xml:space="preserve">4zR1tHymaXuIDvHo2lJSnIlIkDkSWBjgO3Uwk2iv8MvhYPpIlRjxTda2PDvb8eyI7FmDnvSZmsOGA0+0/+oh1Q==</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Sim</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dYSxlbRxnJmCHq9XXJkHeJgJeBJhgiT+QGcl386m70QKvspQaIeY4fyXjxqDhFoyKpiWmhUFqbea0Iy0ZPJ3Bg==</x:t>
        </x:is>
      </x:c>
      <x:c r="C3293" s="3">
        <x:v>46297.2118171296</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46297.0868171296</x:v>
      </x:c>
      <x:c r="S3293" s="19">
        <x:v>45716</x:v>
      </x:c>
      <x:c r="T3293" s="20">
        <x:v>45747</x:v>
      </x:c>
      <x:c r="U3293" s="21" t="inlineStr">
        <x:is>
          <x:t xml:space="preserve">Cumprido</x:t>
        </x:is>
      </x:c>
    </x:row>
    <x:row r="3294" hidden="0">
      <x:c r="A3294" s="1" t="inlineStr">
        <x:is>
          <x:t xml:space="preserve">aabd361f-b2f3-ef11-be20-6045bd3c861d</x:t>
        </x:is>
      </x:c>
      <x:c r="B3294" s="2" t="inlineStr">
        <x:is>
          <x:t xml:space="preserve">BFUFqOVe036XANYj4p5/NtRe/IC+T6zrow3diujBdmXrWmR3Hc9GXslismUz97CUztJ3T2PN/NaYNNtUJL55pg==</x:t>
        </x:is>
      </x:c>
      <x:c r="C3294" s="3">
        <x:v>46297.2199421296</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46297.0949421296</x:v>
      </x:c>
      <x:c r="S3294" s="19">
        <x:v>45695</x:v>
      </x:c>
      <x:c r="T3294" s="20">
        <x:v>45784</x:v>
      </x:c>
      <x:c r="U3294" s="21" t="inlineStr">
        <x:is>
          <x:t xml:space="preserve">Cumprido</x:t>
        </x:is>
      </x:c>
    </x:row>
    <x:row r="3295" hidden="0">
      <x:c r="A3295" s="1" t="inlineStr">
        <x:is>
          <x:t xml:space="preserve">2210e5ce-5cf4-ef11-be20-6045bd38838a</x:t>
        </x:is>
      </x:c>
      <x:c r="B3295" s="2" t="inlineStr">
        <x:is>
          <x:t xml:space="preserve">VxOg4N04UOa3xMtXnjhQ9p5LW7QwRRRRXcUqpZi2LRn+En0vWUM6XdIOHyecIt1155q4Yu/2rn+hZXGgipX5PA==</x:t>
        </x:is>
      </x:c>
      <x:c r="C3295" s="3">
        <x:v>46297.2168287037</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46297.0918287037</x:v>
      </x:c>
      <x:c r="S3295" s="19">
        <x:v>45705.875</x:v>
      </x:c>
      <x:c r="T3295" s="20">
        <x:v>45886.875</x:v>
      </x:c>
      <x:c r="U3295" s="21" t="inlineStr">
        <x:is>
          <x:t xml:space="preserve">Cumprido</x:t>
        </x:is>
      </x:c>
    </x:row>
    <x:row r="3296" hidden="0">
      <x:c r="A3296" s="1" t="inlineStr">
        <x:is>
          <x:t xml:space="preserve">90d4e13c-70f4-ef11-be20-6045bd38838a</x:t>
        </x:is>
      </x:c>
      <x:c r="B3296" s="2" t="inlineStr">
        <x:is>
          <x:t xml:space="preserve">Y1r6KXtrCenchmbeknTcoUkVYZnCTOZl4XNw8GRsjC3KgEzthTlAVnVbcOQ+djeq0tJNg+oqD/wHKVYymNuJJA==</x:t>
        </x:is>
      </x:c>
      <x:c r="C3296" s="3">
        <x:v>46297.2168287037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46297.0918287037</x:v>
      </x:c>
      <x:c r="S3296" s="19">
        <x:v>45708</x:v>
      </x:c>
      <x:c r="T3296" s="20">
        <x:v>45708</x:v>
      </x:c>
      <x:c r="U3296" s="21" t="inlineStr">
        <x:is>
          <x:t xml:space="preserve">Cumprido</x:t>
        </x:is>
      </x:c>
    </x:row>
    <x:row r="3297" hidden="0">
      <x:c r="A3297" s="1" t="inlineStr">
        <x:is>
          <x:t xml:space="preserve">471c7f40-80f4-ef11-be20-6045bd3a5ee8</x:t>
        </x:is>
      </x:c>
      <x:c r="B3297" s="2" t="inlineStr">
        <x:is>
          <x:t xml:space="preserve">7V0TZE3mSJIKUoyEgAZ17BOalRQ7HEaEJyJ5jqPEJkkeOj3L5pKfeAWy4IKuUlj5AuN5Wu38iulZ2FeCNowbtg==</x:t>
        </x:is>
      </x:c>
      <x:c r="C3297" s="3">
        <x:v>46297.2181944444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46297.0931944444</x:v>
      </x:c>
      <x:c r="S3297" s="19">
        <x:v>45709</x:v>
      </x:c>
      <x:c r="T3297" s="20">
        <x:v>45798</x:v>
      </x:c>
      <x:c r="U3297" s="21" t="inlineStr">
        <x:is>
          <x:t xml:space="preserve">Cumprido</x:t>
        </x:is>
      </x:c>
    </x:row>
    <x:row r="3298" hidden="0">
      <x:c r="A3298" s="1" t="inlineStr">
        <x:is>
          <x:t xml:space="preserve">93e37be0-82f4-ef11-be20-6045bd38838a</x:t>
        </x:is>
      </x:c>
      <x:c r="B3298" s="2" t="inlineStr">
        <x:is>
          <x:t xml:space="preserve">zx+Nj4iYUOMP/Wn+SAAPoQSP2FqDC6oTsb4sDDxpWQdIdxt9ILPsQqEcKsbVGjpYzf1xIcSnOUdJjfqeQJ8uVA==</x:t>
        </x:is>
      </x:c>
      <x:c r="C3298" s="3">
        <x:v>46297.2168402778</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46297.0918402778</x:v>
      </x:c>
      <x:c r="S3298" s="19">
        <x:v>45709</x:v>
      </x:c>
      <x:c r="T3298" s="20">
        <x:v>45798</x:v>
      </x:c>
      <x:c r="U3298" s="21" t="inlineStr">
        <x:is>
          <x:t xml:space="preserve">Cumprido</x:t>
        </x:is>
      </x:c>
    </x:row>
    <x:row r="3299" hidden="0">
      <x:c r="A3299" s="1" t="inlineStr">
        <x:is>
          <x:t xml:space="preserve">d5ccda4c-83f4-ef11-be20-6045bd3844ac</x:t>
        </x:is>
      </x:c>
      <x:c r="B3299" s="2" t="inlineStr">
        <x:is>
          <x:t xml:space="preserve">/ORllNJ6EytFN6pNzgm15FgjJblqtQOYShogqSeaHweAYc1mm0QEq6RzKXHrRiOVPVtqCGkxdmeEInKL9iKhIw==</x:t>
        </x:is>
      </x:c>
      <x:c r="C3299" s="3">
        <x:v>46297.2162384259</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46297.0912384259</x:v>
      </x:c>
      <x:c r="S3299" s="19">
        <x:v>45709</x:v>
      </x:c>
      <x:c r="T3299" s="20">
        <x:v>45798</x:v>
      </x:c>
      <x:c r="U3299" s="21" t="inlineStr">
        <x:is>
          <x:t xml:space="preserve">Cumprido</x:t>
        </x:is>
      </x:c>
    </x:row>
    <x:row r="3300" hidden="0">
      <x:c r="A3300" s="1" t="inlineStr">
        <x:is>
          <x:t xml:space="preserve">97cd1caa-83f4-ef11-be20-6045bd3b8a7f</x:t>
        </x:is>
      </x:c>
      <x:c r="B3300" s="2" t="inlineStr">
        <x:is>
          <x:t xml:space="preserve">GSoXYtCDjaLJKjkIll8D5IZEdBd+A8MuDPofbLeN28ugsQK4X8EbBDFfYyBFqG/rxqYMHB7iP6z79/2x8J7TKQ==</x:t>
        </x:is>
      </x:c>
      <x:c r="C3300" s="3">
        <x:v>46297.219224537</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46297.094224537</x:v>
      </x:c>
      <x:c r="S3300" s="19">
        <x:v>45709</x:v>
      </x:c>
      <x:c r="T3300" s="20">
        <x:v>45798</x:v>
      </x:c>
      <x:c r="U3300" s="21" t="inlineStr">
        <x:is>
          <x:t xml:space="preserve">Cumprido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edvnGwOOPP7ep8P07XioiAyRLuq67uZBnt5AUkF4eu4dEQHlUpzZJLpU2wnYqZi4AwBR83xnjkZ48NEx9snzmA==</x:t>
        </x:is>
      </x:c>
      <x:c r="C3302" s="3">
        <x:v>46297.21625</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46297.09125</x:v>
      </x:c>
      <x:c r="S3302" s="19">
        <x:v>45715</x:v>
      </x:c>
      <x:c r="T3302" s="20">
        <x:v>45804</x:v>
      </x:c>
      <x:c r="U3302" s="21" t="inlineStr">
        <x:is>
          <x:t xml:space="preserve">Cumprido</x:t>
        </x:is>
      </x:c>
    </x:row>
    <x:row r="3303" hidden="0">
      <x:c r="A3303" s="1" t="inlineStr">
        <x:is>
          <x:t xml:space="preserve">84a0b2e3-0df5-ef11-be20-6045bd3aa883</x:t>
        </x:is>
      </x:c>
      <x:c r="B3303" s="2" t="inlineStr">
        <x:is>
          <x:t xml:space="preserve">OF13Q7NtrH23U733xfGHxRsNL/1W5ob45HfmLIW9W2WNxK1Gz40VBFxo2swW9edYyErgnvpSvp7vjBXkYV9b2Q==</x:t>
        </x:is>
      </x:c>
      <x:c r="C3303" s="3">
        <x:v>46297.2186458333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46297.0936458333</x:v>
      </x:c>
      <x:c r="S3303" s="19">
        <x:v>45715</x:v>
      </x:c>
      <x:c r="T3303" s="20">
        <x:v>45804</x:v>
      </x:c>
      <x:c r="U3303" s="21" t="inlineStr">
        <x:is>
          <x:t xml:space="preserve">Cumprido</x:t>
        </x:is>
      </x:c>
    </x:row>
    <x:row r="3304" hidden="0">
      <x:c r="A3304" s="1" t="inlineStr">
        <x:is>
          <x:t xml:space="preserve">4dae003b-0ef5-ef11-be20-000d3ac031f2</x:t>
        </x:is>
      </x:c>
      <x:c r="B3304" s="2" t="inlineStr">
        <x:is>
          <x:t xml:space="preserve">MRt4ECmebY9MkpH45gsIEIqkVrk1uxTcDecZxK528s+SdaWmlO0bUD9FC1LmrLZTjDXvIfgyUQhHr7b4uR/2mg==</x:t>
        </x:is>
      </x:c>
      <x:c r="C3304" s="3">
        <x:v>46297.2118171296</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46297.0868171296</x:v>
      </x:c>
      <x:c r="S3304" s="19">
        <x:v>45715</x:v>
      </x:c>
      <x:c r="T3304" s="20">
        <x:v>45804</x:v>
      </x:c>
      <x:c r="U3304" s="21" t="inlineStr">
        <x:is>
          <x:t xml:space="preserve">Cumprido</x:t>
        </x:is>
      </x:c>
    </x:row>
    <x:row r="3305" hidden="0">
      <x:c r="A3305" s="1" t="inlineStr">
        <x:is>
          <x:t xml:space="preserve">61cae33c-0ef5-ef11-be20-6045bd38838a</x:t>
        </x:is>
      </x:c>
      <x:c r="B3305" s="2" t="inlineStr">
        <x:is>
          <x:t xml:space="preserve">4ytlZk/gbs9s+wMEtuCjx449QnW9p9VA5bwyrjqXi3inJ2TMMT6gotIa/Vsuy/uIein0bWnUJ/DDGciM3GRZeA==</x:t>
        </x:is>
      </x:c>
      <x:c r="C3305" s="3">
        <x:v>46297.2168402778</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46297.0918402778</x:v>
      </x:c>
      <x:c r="S3305" s="19">
        <x:v>45691</x:v>
      </x:c>
      <x:c r="T3305" s="20">
        <x:v>45872</x:v>
      </x:c>
      <x:c r="U3305" s="21" t="inlineStr">
        <x:is>
          <x:t xml:space="preserve">Cumprido</x:t>
        </x:is>
      </x:c>
    </x:row>
    <x:row r="3306" hidden="0">
      <x:c r="A3306" s="1" t="inlineStr">
        <x:is>
          <x:t xml:space="preserve">5708731d-2ff5-ef11-be20-6045bd38838a</x:t>
        </x:is>
      </x:c>
      <x:c r="B3306" s="2" t="inlineStr">
        <x:is>
          <x:t xml:space="preserve">ugMhTr7acFqMrCsMeFnpw3LhyGJUObAYX+ubFduWaosb700Z6VA9tLp984Oqs9AGJDTOTtX12it58B6AijRf0Q==</x:t>
        </x:is>
      </x:c>
      <x:c r="C3306" s="3">
        <x:v>46297.2168402778</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46297.0918402778</x:v>
      </x:c>
      <x:c r="S3306" s="19">
        <x:v>45715</x:v>
      </x:c>
      <x:c r="T3306" s="20">
        <x:v>45716</x:v>
      </x:c>
      <x:c r="U3306" s="21" t="inlineStr">
        <x:is>
          <x:t xml:space="preserve">Cumprido</x:t>
        </x:is>
      </x:c>
    </x:row>
    <x:row r="3307" hidden="0">
      <x:c r="A3307" s="1" t="inlineStr">
        <x:is>
          <x:t xml:space="preserve">fbc01555-39f5-ef11-be20-6045bd38838a</x:t>
        </x:is>
      </x:c>
      <x:c r="B3307" s="2" t="inlineStr">
        <x:is>
          <x:t xml:space="preserve">VPOvxUJ6I/XK2MdennEUPNjC4KiF/09lpXcRrUP6l6hBx0lCTMJwafV8bm9oRVX5knKmXo069izuNzb3MOK6Ng==</x:t>
        </x:is>
      </x:c>
      <x:c r="C3307" s="3">
        <x:v>46297.2168402778</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46297.0918402778</x:v>
      </x:c>
      <x:c r="S3307" s="19">
        <x:v>45717</x:v>
      </x:c>
      <x:c r="T3307" s="20">
        <x:v>45747</x:v>
      </x:c>
      <x:c r="U3307" s="21" t="inlineStr">
        <x:is>
          <x:t xml:space="preserve">Cumprido</x:t>
        </x:is>
      </x:c>
    </x:row>
    <x:row r="3308" hidden="0">
      <x:c r="A3308" s="1" t="inlineStr">
        <x:is>
          <x:t xml:space="preserve">55ddf29b-45f5-ef11-be20-6045bd3aa883</x:t>
        </x:is>
      </x:c>
      <x:c r="B3308" s="2" t="inlineStr">
        <x:is>
          <x:t xml:space="preserve">aZly/HE1ErchzWxYwxDHSBxD/Kioz8Dav6IyQZx9zkEnLyi0xtX1zDsBvDbgZFfqaTREHT37hKZl7+9HpSSzcw==</x:t>
        </x:is>
      </x:c>
      <x:c r="C3308" s="3">
        <x:v>46297.2186458333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46297.0936458333</x:v>
      </x:c>
      <x:c r="S3308" s="19">
        <x:v>45715</x:v>
      </x:c>
      <x:c r="T3308" s="20">
        <x:v>45716</x:v>
      </x:c>
      <x:c r="U3308" s="21" t="inlineStr">
        <x:is>
          <x:t xml:space="preserve">Cumprido</x:t>
        </x:is>
      </x:c>
    </x:row>
    <x:row r="3309" hidden="0">
      <x:c r="A3309" s="1" t="inlineStr">
        <x:is>
          <x:t xml:space="preserve">c11d7ef2-ccf5-ef11-be20-6045bd3aa883</x:t>
        </x:is>
      </x:c>
      <x:c r="B3309" s="2" t="inlineStr">
        <x:is>
          <x:t xml:space="preserve">0XB2EYM0sR78z5mHlrhun2QiB0DjrjjP4aaoPDgKl/+ZrA+1SQSrMxHbdKpbfSs+nvumQ9lu4B3hrSKGb4oq0w==</x:t>
        </x:is>
      </x:c>
      <x:c r="C3309" s="3">
        <x:v>46297.2186458333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46297.0936458333</x:v>
      </x:c>
      <x:c r="S3309" s="19">
        <x:v>45715</x:v>
      </x:c>
      <x:c r="T3309" s="20">
        <x:v>45716</x:v>
      </x:c>
      <x:c r="U3309" s="21" t="inlineStr">
        <x:is>
          <x:t xml:space="preserve">Cumprido</x:t>
        </x:is>
      </x:c>
    </x:row>
    <x:row r="3310" hidden="0">
      <x:c r="A3310" s="1" t="inlineStr">
        <x:is>
          <x:t xml:space="preserve">56bc2638-dcf5-ef11-be20-6045bd3aa883</x:t>
        </x:is>
      </x:c>
      <x:c r="B3310" s="2" t="inlineStr">
        <x:is>
          <x:t xml:space="preserve">gnMW0w63NpTbYbQZEFGIsWve5uMKLHB0NB0Z6KVqk4My24S145FUbvNFjlu+47ETMXwD47clBBtnBNe9PfvgXw==</x:t>
        </x:is>
      </x:c>
      <x:c r="C3310" s="3">
        <x:v>46297.2186574074</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46297.0936574074</x:v>
      </x:c>
      <x:c r="S3310" s="19">
        <x:v>45715</x:v>
      </x:c>
      <x:c r="T3310" s="20">
        <x:v>45715</x:v>
      </x:c>
      <x:c r="U3310" s="21" t="inlineStr">
        <x:is>
          <x:t xml:space="preserve">Cumprido</x:t>
        </x:is>
      </x:c>
    </x:row>
    <x:row r="3311" hidden="0">
      <x:c r="A3311" s="1" t="inlineStr">
        <x:is>
          <x:t xml:space="preserve">f9e40c5b-dff5-ef11-be20-6045bd38838a</x:t>
        </x:is>
      </x:c>
      <x:c r="B3311" s="2" t="inlineStr">
        <x:is>
          <x:t xml:space="preserve">nhYv7y+SWPZ+YGf9NUzbfHZy2z8VN75AjDEk5TwGFdlPf0s3HDaA8H0mYwihubQ8B8XrVVgI6V8TUnb4Sp9SYA==</x:t>
        </x:is>
      </x:c>
      <x:c r="C3311" s="3">
        <x:v>46297.2168518519</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46297.0918518519</x:v>
      </x:c>
      <x:c r="S3311" s="19">
        <x:v>45690.875</x:v>
      </x:c>
      <x:c r="T3311" s="20">
        <x:v>45871.875</x:v>
      </x:c>
      <x:c r="U3311" s="21" t="inlineStr">
        <x:is>
          <x:t xml:space="preserve">Cumprido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S3lnY92ndkqfaIMD/gK2RYvK+aomZrJ6QnJWcVRYLXypdhsVlcniS0W/68WYJmk0SR4NRJXobjjAWa+Hx++Tcw==</x:t>
        </x:is>
      </x:c>
      <x:c r="C3313" s="3">
        <x:v>46297.2186574074</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46297.0936574074</x:v>
      </x:c>
      <x:c r="S3313" s="19">
        <x:v>45716</x:v>
      </x:c>
      <x:c r="T3313" s="20">
        <x:v>45716</x:v>
      </x:c>
      <x:c r="U3313" s="21" t="inlineStr">
        <x:is>
          <x:t xml:space="preserve">Cumprido</x:t>
        </x:is>
      </x:c>
    </x:row>
    <x:row r="3314" hidden="0">
      <x:c r="A3314" s="1" t="inlineStr">
        <x:is>
          <x:t xml:space="preserve">d2d08a11-7dfa-ef11-bae1-6045bd3b8a7f</x:t>
        </x:is>
      </x:c>
      <x:c r="B3314" s="2" t="inlineStr">
        <x:is>
          <x:t xml:space="preserve">UbiXiBEALh5iVYGGEoSJhYDHiHI3lnuD9m1xghr0kyIBGVhgocO9tDI8e011HDvo8qrvJS6kn5yaivkWeWEDFA==</x:t>
        </x:is>
      </x:c>
      <x:c r="C3314" s="3">
        <x:v>46297.2192013889</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46297.0942013889</x:v>
      </x:c>
      <x:c r="S3314" s="19">
        <x:v>45721.875</x:v>
      </x:c>
      <x:c r="T3314" s="20">
        <x:v>45905.875</x:v>
      </x:c>
      <x:c r="U3314" s="21" t="inlineStr">
        <x:is>
          <x:t xml:space="preserve">Cumprido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JYOZzqSRYZzs4kkIPjjjGkDoVXzUserWcAQDP8aQWknVaAbqhAzbAk7/FSEKvSVkNVy7t5dm5DmDLFbPBdvbBg==</x:t>
        </x:is>
      </x:c>
      <x:c r="C3316" s="3">
        <x:v>46297.2161574074</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46297.0911574074</x:v>
      </x:c>
      <x:c r="S3316" s="19">
        <x:v>45726</x:v>
      </x:c>
      <x:c r="T3316" s="20">
        <x:v>45821</x:v>
      </x:c>
      <x:c r="U3316" s="21" t="inlineStr">
        <x:is>
          <x:t xml:space="preserve">Cumprido</x:t>
        </x:is>
      </x:c>
    </x:row>
    <x:row r="3317" hidden="0">
      <x:c r="A3317" s="1" t="inlineStr">
        <x:is>
          <x:t xml:space="preserve">ae27e5ee-c1fa-ef11-bae1-6045bd3844ac</x:t>
        </x:is>
      </x:c>
      <x:c r="B3317" s="2" t="inlineStr">
        <x:is>
          <x:t xml:space="preserve">YzaeUTZkvQGj16OZEcK5Mo10+duPO5w+cbjfIbBewSCPX9DZ8D6B5hAuvCacHDxLhrBOQaAyBKijRZ0+p18OOw==</x:t>
        </x:is>
      </x:c>
      <x:c r="C3317" s="3">
        <x:v>46297.2161574074</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46297.0911574074</x:v>
      </x:c>
      <x:c r="S3317" s="19">
        <x:v>45722</x:v>
      </x:c>
      <x:c r="T3317" s="20">
        <x:v>45842</x:v>
      </x:c>
      <x:c r="U3317" s="21" t="inlineStr">
        <x:is>
          <x:t xml:space="preserve">Cumprido</x:t>
        </x:is>
      </x:c>
    </x:row>
    <x:row r="3318" hidden="0">
      <x:c r="A3318" s="1" t="inlineStr">
        <x:is>
          <x:t xml:space="preserve">3198798a-c3fa-ef11-bae1-6045bd3844ac</x:t>
        </x:is>
      </x:c>
      <x:c r="B3318" s="2" t="inlineStr">
        <x:is>
          <x:t xml:space="preserve">3RiAxebpXMQbSun9uA9EI8IESuXIdUoYi90nyMo45z3SryhlRgoUkVNisJdKknQKEbROKsL2h+SAbQ+9886a7w==</x:t>
        </x:is>
      </x:c>
      <x:c r="C3318" s="3">
        <x:v>46297.2161574074</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46297.0911574074</x:v>
      </x:c>
      <x:c r="S3318" s="19">
        <x:v>45691</x:v>
      </x:c>
      <x:c r="T3318" s="20">
        <x:v>45786</x:v>
      </x:c>
      <x:c r="U3318" s="21" t="inlineStr">
        <x:is>
          <x:t xml:space="preserve">Cumprido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HGeQaQkJwrC9lvCF9H08WNXPzsKJuilW+pMOapE7JQk6sf9Hjz39wehX/TbewtRELvMwrYW56eRcq+F3QaQAkA==</x:t>
        </x:is>
      </x:c>
      <x:c r="C3321" s="3">
        <x:v>46316.5821064815</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Sim</x:t>
        </x:is>
      </x:c>
      <x:c r="N3321" s="14" t="inlineStr">
        <x:is>
          <x:t xml:space="preserve">CONSULTA MEDICA OCUPACIONAL, Exames complementares</x:t>
        </x:is>
      </x:c>
      <x:c r="O3321" s="15" t="inlineStr">
        <x:is>
          <x:t xml:space="preserve">SESI-BRASÍLIA</x:t>
        </x:is>
      </x:c>
      <x:c r="P3321" s="16" t="n">
        <x:v>7990.42</x:v>
      </x:c>
      <x:c r="Q3321" s="17">
        <x:v>45722.7186226852</x:v>
      </x:c>
      <x:c r="R3321" s="18">
        <x:v>46316.4571064815</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kGqqIlbIWyVRWUTNQHMXfNtCCw8ZgSomEXC2oI8tXKHhcYRfgQlP7v3RLMdtxt0vLpNz452ijFp+xMlWasHUww==</x:t>
        </x:is>
      </x:c>
      <x:c r="C3322" s="3">
        <x:v>46316.7435416667</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t="inlineStr">
        <x:is>
          <x:t xml:space="preserve">ATIVIDADES DE ORGANIZAÇÕES ASSOCIATIVAS PATRONAIS E EMPRESARIAIS</x:t>
        </x:is>
      </x:c>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46316.6185416667</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MMKpQFZsbO3Fy0SRY0rA8vMAbCynwTkxE8GE4wUd24Psg13rRfVbJ+j8pP28FICvyLB+cZESKHavopAy7+7fWg==</x:t>
        </x:is>
      </x:c>
      <x:c r="C3324" s="3">
        <x:v>46297.2185300926</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46297.0935300926</x:v>
      </x:c>
      <x:c r="S3324" s="19">
        <x:v>45723</x:v>
      </x:c>
      <x:c r="T3324" s="20">
        <x:v>46088</x:v>
      </x:c>
      <x:c r="U3324" s="21" t="inlineStr">
        <x:is>
          <x:t xml:space="preserve">Cumprido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+0HZgCz37xfHlvI2rfQS1EV+ASicOpW5Dmj1kZuMLahd6MD9i//AqYtMOWLggeB+5lU4EEZC9gfJmvfiW+FuKg==</x:t>
        </x:is>
      </x:c>
      <x:c r="C3326" s="3">
        <x:v>46297.2167824074</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46297.0917824074</x:v>
      </x:c>
      <x:c r="S3326" s="19">
        <x:v>45694</x:v>
      </x:c>
      <x:c r="T3326" s="20">
        <x:v>45733</x:v>
      </x:c>
      <x:c r="U3326" s="21" t="inlineStr">
        <x:is>
          <x:t xml:space="preserve">Cumprido</x:t>
        </x:is>
      </x:c>
    </x:row>
    <x:row r="3327" hidden="0">
      <x:c r="A3327" s="1" t="inlineStr">
        <x:is>
          <x:t xml:space="preserve">5f8a513d-a8fd-ef11-bae3-6045bd3aa883</x:t>
        </x:is>
      </x:c>
      <x:c r="B3327" s="2" t="inlineStr">
        <x:is>
          <x:t xml:space="preserve">iSQGP2DUKc4PWDGIV+8qz2WeMCwhqVBRp1uGZufuYTozZs3/EHo2YDDmSo0hR2A+zcbxIuBM/HKXNCAfQsnGGA==</x:t>
        </x:is>
      </x:c>
      <x:c r="C3327" s="3">
        <x:v>46297.2185648148</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46297.0935648148</x:v>
      </x:c>
      <x:c r="S3327" s="19">
        <x:v>45726</x:v>
      </x:c>
      <x:c r="T3327" s="20">
        <x:v>45726</x:v>
      </x:c>
      <x:c r="U3327" s="21" t="inlineStr">
        <x:is>
          <x:t xml:space="preserve">Cumprido</x:t>
        </x:is>
      </x:c>
    </x:row>
    <x:row r="3328" hidden="0">
      <x:c r="A3328" s="1" t="inlineStr">
        <x:is>
          <x:t xml:space="preserve">94ec5297-a8fd-ef11-bae3-6045bd3aa883</x:t>
        </x:is>
      </x:c>
      <x:c r="B3328" s="2" t="inlineStr">
        <x:is>
          <x:t xml:space="preserve">56qXoY/pJJ4Xlw/wt5w+3ifPDWp1nZahCHgF9eNCSmJ22aEAhs7Rb3Sh+Y1cBlrse6Pp8hpYXz6L03drOrzDRw==</x:t>
        </x:is>
      </x:c>
      <x:c r="C3328" s="3">
        <x:v>46297.2185648148</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46297.0935648148</x:v>
      </x:c>
      <x:c r="S3328" s="19">
        <x:v>45727</x:v>
      </x:c>
      <x:c r="T3328" s="20">
        <x:v>45973</x:v>
      </x:c>
      <x:c r="U3328" s="21" t="inlineStr">
        <x:is>
          <x:t xml:space="preserve">Cumprido</x:t>
        </x:is>
      </x:c>
    </x:row>
    <x:row r="3329" hidden="0">
      <x:c r="A3329" s="1" t="inlineStr">
        <x:is>
          <x:t xml:space="preserve">69a9010d-abfd-ef11-bae3-6045bd3aa883</x:t>
        </x:is>
      </x:c>
      <x:c r="B3329" s="2" t="inlineStr">
        <x:is>
          <x:t xml:space="preserve">Ypscy/joPlHBynH91XAQleDzelGYO9XkbwLaj4y4Pop98KD7oYd51ceWUCFIH+8bmLYTwwrsfcWyCQ5qeZECoA==</x:t>
        </x:is>
      </x:c>
      <x:c r="C3329" s="3">
        <x:v>46297.2185648148</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46297.0935648148</x:v>
      </x:c>
      <x:c r="S3329" s="19">
        <x:v>45723</x:v>
      </x:c>
      <x:c r="T3329" s="20">
        <x:v>45723</x:v>
      </x:c>
      <x:c r="U3329" s="21" t="inlineStr">
        <x:is>
          <x:t xml:space="preserve">Cumprido</x:t>
        </x:is>
      </x:c>
    </x:row>
    <x:row r="3330" hidden="0">
      <x:c r="A3330" s="1" t="inlineStr">
        <x:is>
          <x:t xml:space="preserve">691ea6ab-80fe-ef11-bae3-6045bd3b8a7f</x:t>
        </x:is>
      </x:c>
      <x:c r="B3330" s="2" t="inlineStr">
        <x:is>
          <x:t xml:space="preserve">Xu0Gq1uPJ65W4WDZDG5RCILBheTglqRMUlIxtlpriuYqeTxaoM6ysr1HKD7ATMJ5xIQUgNHghWKKdnLg53+Tjg==</x:t>
        </x:is>
      </x:c>
      <x:c r="C3330" s="3">
        <x:v>46297.219212963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46297.094212963</x:v>
      </x:c>
      <x:c r="S3330" s="19">
        <x:v>45726</x:v>
      </x:c>
      <x:c r="T3330" s="20">
        <x:v>45730</x:v>
      </x:c>
      <x:c r="U3330" s="21" t="inlineStr">
        <x:is>
          <x:t xml:space="preserve">Cumprido</x:t>
        </x:is>
      </x:c>
    </x:row>
    <x:row r="3331" hidden="0">
      <x:c r="A3331" s="1" t="inlineStr">
        <x:is>
          <x:t xml:space="preserve">40e711b2-8ffe-ef11-bae3-6045bd3aa883</x:t>
        </x:is>
      </x:c>
      <x:c r="B3331" s="2" t="inlineStr">
        <x:is>
          <x:t xml:space="preserve">Yg9XwpnqYrdr481RiUSpHrBy1GObTouz691YTTf5302y9VTmhnVIV+eJUQ2CbVcBWI4ogn1U+KUVkMOAuOW9+A==</x:t>
        </x:is>
      </x:c>
      <x:c r="C3331" s="3">
        <x:v>46297.2185648148</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46297.0935648148</x:v>
      </x:c>
      <x:c r="S3331" s="19">
        <x:v>45727.875</x:v>
      </x:c>
      <x:c r="T3331" s="20">
        <x:v>45788.875</x:v>
      </x:c>
      <x:c r="U3331" s="21" t="inlineStr">
        <x:is>
          <x:t xml:space="preserve">Cumprido</x:t>
        </x:is>
      </x:c>
    </x:row>
    <x:row r="3332" hidden="0">
      <x:c r="A3332" s="1" t="inlineStr">
        <x:is>
          <x:t xml:space="preserve">70a2ba83-a4fe-ef11-bae3-6045bd3aa883</x:t>
        </x:is>
      </x:c>
      <x:c r="B3332" s="2" t="inlineStr">
        <x:is>
          <x:t xml:space="preserve">PdkprcbHQ4jpl+Fzash4A/JhUeBIhSFXtFyHm2uXdJU8QffjCNwdom9Q1DSNz814jGTmJoIHUmijxBZ5MmiNVg==</x:t>
        </x:is>
      </x:c>
      <x:c r="C3332" s="3">
        <x:v>46297.2185763889</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46297.0935763889</x:v>
      </x:c>
      <x:c r="S3332" s="19">
        <x:v>45727</x:v>
      </x:c>
      <x:c r="T3332" s="20">
        <x:v>45727</x:v>
      </x:c>
      <x:c r="U3332" s="21" t="inlineStr">
        <x:is>
          <x:t xml:space="preserve">Cumprido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w1VETs0JDTglCSQJliqvCJKNdXl66BmWlP5nKUu70lLyqdZBhRyDbuPBqxNFSw+ruvBEfkQZowfaAl86vYP+3Q==</x:t>
        </x:is>
      </x:c>
      <x:c r="C3336" s="3">
        <x:v>46297.2167939815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46297.0917939815</x:v>
      </x:c>
      <x:c r="S3336" s="19">
        <x:v>45726.875</x:v>
      </x:c>
      <x:c r="T3336" s="20">
        <x:v>45910.875</x:v>
      </x:c>
      <x:c r="U3336" s="21" t="inlineStr">
        <x:is>
          <x:t xml:space="preserve">Cumprido</x:t>
        </x:is>
      </x:c>
    </x:row>
    <x:row r="3337" hidden="0">
      <x:c r="A3337" s="1" t="inlineStr">
        <x:is>
          <x:t xml:space="preserve">e81fad17-34ff-ef11-bae3-6045bd38838a</x:t>
        </x:is>
      </x:c>
      <x:c r="B3337" s="2" t="inlineStr">
        <x:is>
          <x:t xml:space="preserve">eVuTPpod6WBwYkwm8N2jK1rEe4DEjfQd8n/+E+AOTRsfajfdPYKSbwwwuh+MlALMxkIo7lzru8t2UGxLPEZaAg==</x:t>
        </x:is>
      </x:c>
      <x:c r="C3337" s="3">
        <x:v>46297.2167939815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46297.0917939815</x:v>
      </x:c>
      <x:c r="S3337" s="19">
        <x:v>45727.875</x:v>
      </x:c>
      <x:c r="T3337" s="20">
        <x:v>45911.875</x:v>
      </x:c>
      <x:c r="U3337" s="21" t="inlineStr">
        <x:is>
          <x:t xml:space="preserve">Cumprido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bEs/Pi6t/ZSXYF718WgEAz4K973V6j5gsvlmVrWy8+XzML0xn5N2wJJxuNUt6YtHcyfBtocclwV3IxLnUskNAQ==</x:t>
        </x:is>
      </x:c>
      <x:c r="C3339" s="3">
        <x:v>46297.2185763889</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46297.0935763889</x:v>
      </x:c>
      <x:c r="S3339" s="19">
        <x:v>45644.875</x:v>
      </x:c>
      <x:c r="T3339" s="20">
        <x:v>45826.875</x:v>
      </x:c>
      <x:c r="U3339" s="21" t="inlineStr">
        <x:is>
          <x:t xml:space="preserve">Cumprido</x:t>
        </x:is>
      </x:c>
    </x:row>
    <x:row r="3340" hidden="0">
      <x:c r="A3340" s="1" t="inlineStr">
        <x:is>
          <x:t xml:space="preserve">348384ea-d500-f011-bae3-00224836246a</x:t>
        </x:is>
      </x:c>
      <x:c r="B3340" s="2" t="inlineStr">
        <x:is>
          <x:t xml:space="preserve">3TfbfbcRs6OyHVP8I3zciGoFIymgs1JZfV8qZIuyC/pYiXnWqX8s+fpFd3xtqDYB/Cfgl8Ob3l5TlJwkwAXpoQ==</x:t>
        </x:is>
      </x:c>
      <x:c r="C3340" s="3">
        <x:v>46314.8166435185</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46314.6916435185</x:v>
      </x:c>
      <x:c r="S3340" s="19">
        <x:v>45730.375</x:v>
      </x:c>
      <x:c r="T3340" s="20">
        <x:v>46095.375</x:v>
      </x:c>
      <x:c r="U3340" s="21" t="inlineStr">
        <x:is>
          <x:t xml:space="preserve">Cumprido</x:t>
        </x:is>
      </x:c>
    </x:row>
    <x:row r="3341" hidden="0">
      <x:c r="A3341" s="1" t="inlineStr">
        <x:is>
          <x:t xml:space="preserve">47df25ef-d600-f011-bae3-6045bd3844ac</x:t>
        </x:is>
      </x:c>
      <x:c r="B3341" s="2" t="inlineStr">
        <x:is>
          <x:t xml:space="preserve">6KYmibGcKsiLsNUV8Xf2zTq5wfQMjNuekiJS3vzkUhTEcwPXwdIui9LRUG/mXcLi1T/ts/ATz4SG6XWOguIUMw==</x:t>
        </x:is>
      </x:c>
      <x:c r="C3341" s="3">
        <x:v>46314.8169328704</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46314.6919328704</x:v>
      </x:c>
      <x:c r="S3341" s="19">
        <x:v>45730.375</x:v>
      </x:c>
      <x:c r="T3341" s="20">
        <x:v>46095.375</x:v>
      </x:c>
      <x:c r="U3341" s="21" t="inlineStr">
        <x:is>
          <x:t xml:space="preserve">Cumprido</x:t>
        </x:is>
      </x:c>
    </x:row>
    <x:row r="3342" hidden="0">
      <x:c r="A3342" s="1" t="inlineStr">
        <x:is>
          <x:t xml:space="preserve">83b89f44-1001-f011-bae3-6045bd38838a</x:t>
        </x:is>
      </x:c>
      <x:c r="B3342" s="2" t="inlineStr">
        <x:is>
          <x:t xml:space="preserve">K7t+cCEclgOHAeV827CTKbgxujzJlebz4xUHxVQWXZZRRkM1vpV8q8NUSzN4wuG9Rph2qAKJFmfP97Lw2fRMNw==</x:t>
        </x:is>
      </x:c>
      <x:c r="C3342" s="3">
        <x:v>46297.2167939815</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46297.0917939815</x:v>
      </x:c>
      <x:c r="S3342" s="19">
        <x:v>45733</x:v>
      </x:c>
      <x:c r="T3342" s="20">
        <x:v>45807</x:v>
      </x:c>
      <x:c r="U3342" s="21" t="inlineStr">
        <x:is>
          <x:t xml:space="preserve">Cumprido</x:t>
        </x:is>
      </x:c>
    </x:row>
    <x:row r="3343" hidden="0">
      <x:c r="A3343" s="1" t="inlineStr">
        <x:is>
          <x:t xml:space="preserve">1c34138d-3603-f011-bae3-6045bd3844ac</x:t>
        </x:is>
      </x:c>
      <x:c r="B3343" s="2" t="inlineStr">
        <x:is>
          <x:t xml:space="preserve">7RROJxlHaZLnCgUnqkkB1Ncin/xQYvvpbogrcKlsqiRusNqwGtlk4TYYkRtv81lbf8xAMcZXG2a57SPr9QrVqw==</x:t>
        </x:is>
      </x:c>
      <x:c r="C3343" s="3">
        <x:v>46297.2161689815</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46297.0911689815</x:v>
      </x:c>
      <x:c r="S3343" s="19">
        <x:v>45730</x:v>
      </x:c>
      <x:c r="T3343" s="20">
        <x:v>45914</x:v>
      </x:c>
      <x:c r="U3343" s="21" t="inlineStr">
        <x:is>
          <x:t xml:space="preserve">Cumprido</x:t>
        </x:is>
      </x:c>
    </x:row>
    <x:row r="3344" hidden="0">
      <x:c r="A3344" s="1" t="inlineStr">
        <x:is>
          <x:t xml:space="preserve">da5d1093-3603-f011-bae3-6045bd3844ac</x:t>
        </x:is>
      </x:c>
      <x:c r="B3344" s="2" t="inlineStr">
        <x:is>
          <x:t xml:space="preserve">Kmc6kETKkHoossHgAKuj5DUQyS/aVMHgti7lFz3Ka4wVcdHeJU/BR37tKlm98XdXfjKS5WWF6FWMOmu5cFbgJg==</x:t>
        </x:is>
      </x:c>
      <x:c r="C3344" s="3">
        <x:v>46297.2161689815</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46297.0911689815</x:v>
      </x:c>
      <x:c r="S3344" s="19">
        <x:v>45937</x:v>
      </x:c>
      <x:c r="T3344" s="20">
        <x:v>46119</x:v>
      </x:c>
      <x:c r="U3344" s="21" t="inlineStr">
        <x:is>
          <x:t xml:space="preserve">Cumprido</x:t>
        </x:is>
      </x:c>
    </x:row>
    <x:row r="3345" hidden="0">
      <x:c r="A3345" s="1" t="inlineStr">
        <x:is>
          <x:t xml:space="preserve">58f9d104-3803-f011-bae3-6045bd3844ac</x:t>
        </x:is>
      </x:c>
      <x:c r="B3345" s="2" t="inlineStr">
        <x:is>
          <x:t xml:space="preserve">c8E+uGSChFnYggo8dYM0pd/Std8zaiaoXyZSR96qv4oHwdHi41RdN1Yv32UyL2F9UsQyA4D1UcGLarqylpjDrQ==</x:t>
        </x:is>
      </x:c>
      <x:c r="C3345" s="3">
        <x:v>46297.2161689815</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46297.0911689815</x:v>
      </x:c>
      <x:c r="S3345" s="19">
        <x:v>45730</x:v>
      </x:c>
      <x:c r="T3345" s="20">
        <x:v>45914</x:v>
      </x:c>
      <x:c r="U3345" s="21" t="inlineStr">
        <x:is>
          <x:t xml:space="preserve">Cumprido</x:t>
        </x:is>
      </x:c>
    </x:row>
    <x:row r="3346" hidden="0">
      <x:c r="A3346" s="1" t="inlineStr">
        <x:is>
          <x:t xml:space="preserve">e7f04aec-3803-f011-bae3-6045bd3844ac</x:t>
        </x:is>
      </x:c>
      <x:c r="B3346" s="2" t="inlineStr">
        <x:is>
          <x:t xml:space="preserve">N4VUufYO5p/aHuSp8Mws+Sfzk2VcFFWoCjsn7fC2kGPjC0JjBGuIsMHbNl9shAbGKylC3LVqxYnUBDMGls4NYQ==</x:t>
        </x:is>
      </x:c>
      <x:c r="C3346" s="3">
        <x:v>46297.2161689815</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46297.0911689815</x:v>
      </x:c>
      <x:c r="S3346" s="19">
        <x:v>45730</x:v>
      </x:c>
      <x:c r="T3346" s="20">
        <x:v>45914</x:v>
      </x:c>
      <x:c r="U3346" s="21" t="inlineStr">
        <x:is>
          <x:t xml:space="preserve">Cumprido</x:t>
        </x:is>
      </x:c>
    </x:row>
    <x:row r="3347" hidden="0">
      <x:c r="A3347" s="1" t="inlineStr">
        <x:is>
          <x:t xml:space="preserve">9bcb0f0b-4b03-f011-bae3-6045bd3aa883</x:t>
        </x:is>
      </x:c>
      <x:c r="B3347" s="2" t="inlineStr">
        <x:is>
          <x:t xml:space="preserve">6Shv2w6LjLJLl6jxegSizep0PuvyHL1WHvs5Z7mAsC/pyBCOOXwppshJNy5E3zSLSF8DGF4Be0cvBrj86P9IVg==</x:t>
        </x:is>
      </x:c>
      <x:c r="C3347" s="3">
        <x:v>46297.2185763889</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46297.0935763889</x:v>
      </x:c>
      <x:c r="S3347" s="19">
        <x:v>45734</x:v>
      </x:c>
      <x:c r="T3347" s="20">
        <x:v>45735</x:v>
      </x:c>
      <x:c r="U3347" s="21" t="inlineStr">
        <x:is>
          <x:t xml:space="preserve">Cumprido</x:t>
        </x:is>
      </x:c>
    </x:row>
    <x:row r="3348" hidden="0">
      <x:c r="A3348" s="1" t="inlineStr">
        <x:is>
          <x:t xml:space="preserve">e7d364c7-4c03-f011-bae3-6045bd3aa883</x:t>
        </x:is>
      </x:c>
      <x:c r="B3348" s="2" t="inlineStr">
        <x:is>
          <x:t xml:space="preserve">545eWMnXOZHanunC+n5yZpLFoQuBMXxArvHbBL66wdR/3OT5udwyf1A3ntr+TvKJ9BA0SikdIOSLATga3T3xTQ==</x:t>
        </x:is>
      </x:c>
      <x:c r="C3348" s="3">
        <x:v>46297.218587963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46297.093587963</x:v>
      </x:c>
      <x:c r="S3348" s="19">
        <x:v>45729</x:v>
      </x:c>
      <x:c r="T3348" s="20">
        <x:v>45729</x:v>
      </x:c>
      <x:c r="U3348" s="21" t="inlineStr">
        <x:is>
          <x:t xml:space="preserve">Cumprido</x:t>
        </x:is>
      </x:c>
    </x:row>
    <x:row r="3349" hidden="0">
      <x:c r="A3349" s="1" t="inlineStr">
        <x:is>
          <x:t xml:space="preserve">1b9bb11c-4f03-f011-bae3-6045bd3aa883</x:t>
        </x:is>
      </x:c>
      <x:c r="B3349" s="2" t="inlineStr">
        <x:is>
          <x:t xml:space="preserve">hpjWqN6KlyTZamS7npz2bF7RaxEnITqmIqS/R8jBDM6GJ5Q99XCh26saTI6bV0aOu2YQHdM913NbK6CFSItOCg==</x:t>
        </x:is>
      </x:c>
      <x:c r="C3349" s="3">
        <x:v>46297.218587963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46297.093587963</x:v>
      </x:c>
      <x:c r="S3349" s="19">
        <x:v>45732.875</x:v>
      </x:c>
      <x:c r="T3349" s="20">
        <x:v>45916.875</x:v>
      </x:c>
      <x:c r="U3349" s="21" t="inlineStr">
        <x:is>
          <x:t xml:space="preserve">Cumprido</x:t>
        </x:is>
      </x:c>
    </x:row>
    <x:row r="3350" hidden="0">
      <x:c r="A3350" s="1" t="inlineStr">
        <x:is>
          <x:t xml:space="preserve">390c4c91-5403-f011-bae3-6045bd3a5ee8</x:t>
        </x:is>
      </x:c>
      <x:c r="B3350" s="2" t="inlineStr">
        <x:is>
          <x:t xml:space="preserve">WF0R5ivoYq5n5VYB3uB2eXk5a9qYNR4gQTBimX+4kqMpL0wP5oBbsf9v5d46dq1qm3yui8ysT5eOzGn/I5Ollg==</x:t>
        </x:is>
      </x:c>
      <x:c r="C3350" s="3">
        <x:v>46297.2181828704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46297.0931828704</x:v>
      </x:c>
      <x:c r="S3350" s="19">
        <x:v>45745</x:v>
      </x:c>
      <x:c r="T3350" s="20">
        <x:v>45745</x:v>
      </x:c>
      <x:c r="U3350" s="21" t="inlineStr">
        <x:is>
          <x:t xml:space="preserve">Cumprido</x:t>
        </x:is>
      </x:c>
    </x:row>
    <x:row r="3351" hidden="0">
      <x:c r="A3351" s="1" t="inlineStr">
        <x:is>
          <x:t xml:space="preserve">409a6fb1-5e03-f011-bae3-6045bd382b5c</x:t>
        </x:is>
      </x:c>
      <x:c r="B3351" s="2" t="inlineStr">
        <x:is>
          <x:t xml:space="preserve">Ig8E9tdoDBntd0r3rJ0CqrKt+dSRI/2vaOuxgW/+qjOZlM72OPsOhRwx1SRISayzuQBOvbjSu58FjECP1VUfJA==</x:t>
        </x:is>
      </x:c>
      <x:c r="C3351" s="3">
        <x:v>46297.2158449074</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46297.0908449074</x:v>
      </x:c>
      <x:c r="S3351" s="19">
        <x:v>45733</x:v>
      </x:c>
      <x:c r="T3351" s="20">
        <x:v>45733</x:v>
      </x:c>
      <x:c r="U3351" s="21" t="inlineStr">
        <x:is>
          <x:t xml:space="preserve">Cumprido</x:t>
        </x:is>
      </x:c>
    </x:row>
    <x:row r="3352" hidden="0">
      <x:c r="A3352" s="1" t="inlineStr">
        <x:is>
          <x:t xml:space="preserve">6d172464-6003-f011-bae3-6045bd382b5c</x:t>
        </x:is>
      </x:c>
      <x:c r="B3352" s="2" t="inlineStr">
        <x:is>
          <x:t xml:space="preserve">yA7iiNiSQ0j3lgBV2eJb6LKJWa9grlcPPC085Y6Wv6Sxx7KbRpZlQHYtZStEHw0jVdjL78iQ/SDw/VpC8Uqq3w==</x:t>
        </x:is>
      </x:c>
      <x:c r="C3352" s="3">
        <x:v>46297.2158449074</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46297.0908449074</x:v>
      </x:c>
      <x:c r="S3352" s="19">
        <x:v>45733</x:v>
      </x:c>
      <x:c r="T3352" s="20">
        <x:v>45733</x:v>
      </x:c>
      <x:c r="U3352" s="21" t="inlineStr">
        <x:is>
          <x:t xml:space="preserve">Cumprido</x:t>
        </x:is>
      </x:c>
    </x:row>
    <x:row r="3353" hidden="0">
      <x:c r="A3353" s="1" t="inlineStr">
        <x:is>
          <x:t xml:space="preserve">068508be-6203-f011-bae3-6045bd3b8a7f</x:t>
        </x:is>
      </x:c>
      <x:c r="B3353" s="2" t="inlineStr">
        <x:is>
          <x:t xml:space="preserve">Jon6pjj1D47bA9fBPyE7g/BNrYv23uwCttyNhb4JfcoMtapebNT4Dddemjdv1sC7gV4f+e4m0yekSZUMUeIozg==</x:t>
        </x:is>
      </x:c>
      <x:c r="C3353" s="3">
        <x:v>46297.219212963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46297.094212963</x:v>
      </x:c>
      <x:c r="S3353" s="19">
        <x:v>45731</x:v>
      </x:c>
      <x:c r="T3353" s="20">
        <x:v>45731</x:v>
      </x:c>
      <x:c r="U3353" s="21" t="inlineStr">
        <x:is>
          <x:t xml:space="preserve">Cumprido</x:t>
        </x:is>
      </x:c>
    </x:row>
    <x:row r="3354" hidden="0">
      <x:c r="A3354" s="1" t="inlineStr">
        <x:is>
          <x:t xml:space="preserve">a7b247ea-6b03-f011-bae3-00224836246a</x:t>
        </x:is>
      </x:c>
      <x:c r="B3354" s="2" t="inlineStr">
        <x:is>
          <x:t xml:space="preserve">O0DsaDjN494NocXhDGpnZI9sjSgIVs91N3AlW09r+4EnRr38dfaJJqw6jSjKd6kdvs+ifzqVDf9cfbW8WSIkYg==</x:t>
        </x:is>
      </x:c>
      <x:c r="C3354" s="3">
        <x:v>46297.2131712963</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46297.0881712963</x:v>
      </x:c>
      <x:c r="S3354" s="19">
        <x:v>45733</x:v>
      </x:c>
      <x:c r="T3354" s="20">
        <x:v>45747</x:v>
      </x:c>
      <x:c r="U3354" s="21" t="inlineStr">
        <x:is>
          <x:t xml:space="preserve">Cumprido</x:t>
        </x:is>
      </x:c>
    </x:row>
    <x:row r="3355" hidden="0">
      <x:c r="A3355" s="1" t="inlineStr">
        <x:is>
          <x:t xml:space="preserve">2635d207-6d03-f011-bae3-00224836246a</x:t>
        </x:is>
      </x:c>
      <x:c r="B3355" s="2" t="inlineStr">
        <x:is>
          <x:t xml:space="preserve">0FXkC6fMwFUqV9pweelA8Ypx55mrIKhwsxJ2Qx9KXHOUT34oWGwM4zV8wXlskQDtFy4jVpCmrZYRbK/p7f7MHA==</x:t>
        </x:is>
      </x:c>
      <x:c r="C3355" s="3">
        <x:v>46297.2131712963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46297.0881712963</x:v>
      </x:c>
      <x:c r="S3355" s="19">
        <x:v>45727</x:v>
      </x:c>
      <x:c r="T3355" s="20">
        <x:v>45731</x:v>
      </x:c>
      <x:c r="U3355" s="21" t="inlineStr">
        <x:is>
          <x:t xml:space="preserve">Cumprido</x:t>
        </x:is>
      </x:c>
    </x:row>
    <x:row r="3356" hidden="0">
      <x:c r="A3356" s="1" t="inlineStr">
        <x:is>
          <x:t xml:space="preserve">151da381-7603-f011-bae3-6045bd38838a</x:t>
        </x:is>
      </x:c>
      <x:c r="B3356" s="2" t="inlineStr">
        <x:is>
          <x:t xml:space="preserve">J3RFZ+pOEqehzE0UT/FhI52DG6ruvYKv5FSDCh7S57TVW00Df72WPr1ZnXpwU9Ye9hakLpPCL64HP86XOA3YFg==</x:t>
        </x:is>
      </x:c>
      <x:c r="C3356" s="3">
        <x:v>46297.2168055556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46297.0918055556</x:v>
      </x:c>
      <x:c r="S3356" s="19">
        <x:v>45748</x:v>
      </x:c>
      <x:c r="T3356" s="20">
        <x:v>45838</x:v>
      </x:c>
      <x:c r="U3356" s="21" t="inlineStr">
        <x:is>
          <x:t xml:space="preserve">Cumprido</x:t>
        </x:is>
      </x:c>
    </x:row>
    <x:row r="3357" hidden="0">
      <x:c r="A3357" s="1" t="inlineStr">
        <x:is>
          <x:t xml:space="preserve">782f9ed8-7a03-f011-bae3-6045bd38838a</x:t>
        </x:is>
      </x:c>
      <x:c r="B3357" s="2" t="inlineStr">
        <x:is>
          <x:t xml:space="preserve">LPVhQFhuTv1UUOYAT0MWy2RPu0IA81YvniQ83wZtWBhQ97RZUSs7lZWOgn9y1QvqhOFXG3imnTqfAGznSdFqhQ==</x:t>
        </x:is>
      </x:c>
      <x:c r="C3357" s="3">
        <x:v>46297.2168055556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46297.0918055556</x:v>
      </x:c>
      <x:c r="S3357" s="19">
        <x:v>45748</x:v>
      </x:c>
      <x:c r="T3357" s="20">
        <x:v>45838</x:v>
      </x:c>
      <x:c r="U3357" s="21" t="inlineStr">
        <x:is>
          <x:t xml:space="preserve">Cumprido</x:t>
        </x:is>
      </x:c>
    </x:row>
    <x:row r="3358" hidden="0">
      <x:c r="A3358" s="1" t="inlineStr">
        <x:is>
          <x:t xml:space="preserve">de5b3dd9-f603-f011-bae3-6045bd3aa883</x:t>
        </x:is>
      </x:c>
      <x:c r="B3358" s="2" t="inlineStr">
        <x:is>
          <x:t xml:space="preserve">iFoGFmrL4/3xziaTxujz+gyYFc0BKq3Gx0XfVyoKUUvbZONsTqsOpb0UlO1lJbH0tsnoOsWdkEkdijXk8424QQ==</x:t>
        </x:is>
      </x:c>
      <x:c r="C3358" s="3">
        <x:v>46297.218587963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46297.093587963</x:v>
      </x:c>
      <x:c r="S3358" s="19">
        <x:v>45733.875</x:v>
      </x:c>
      <x:c r="T3358" s="20">
        <x:v>45917.875</x:v>
      </x:c>
      <x:c r="U3358" s="21" t="inlineStr">
        <x:is>
          <x:t xml:space="preserve">Cumprido</x:t>
        </x:is>
      </x:c>
    </x:row>
    <x:row r="3359" hidden="0">
      <x:c r="A3359" s="1" t="inlineStr">
        <x:is>
          <x:t xml:space="preserve">8d902a4e-3604-f011-bae3-6045bd3844ac</x:t>
        </x:is>
      </x:c>
      <x:c r="B3359" s="2" t="inlineStr">
        <x:is>
          <x:t xml:space="preserve">wGdKGa7yi1IHJyFSmFxVXAmQbcTnQGHlZXVOIeTrkRcNHLyYJR3VVJ/acrx1P5qj9njyJzewRgbokg1n+N6f2g==</x:t>
        </x:is>
      </x:c>
      <x:c r="C3359" s="3">
        <x:v>46297.2161805556</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46297.0911805556</x:v>
      </x:c>
      <x:c r="S3359" s="19">
        <x:v>45734</x:v>
      </x:c>
      <x:c r="T3359" s="20">
        <x:v>45918</x:v>
      </x:c>
      <x:c r="U3359" s="21" t="inlineStr">
        <x:is>
          <x:t xml:space="preserve">Cumprido</x:t>
        </x:is>
      </x:c>
    </x:row>
    <x:row r="3360" hidden="0">
      <x:c r="A3360" s="1" t="inlineStr">
        <x:is>
          <x:t xml:space="preserve">53fce8b6-3704-f011-bae3-6045bd3844ac</x:t>
        </x:is>
      </x:c>
      <x:c r="B3360" s="2" t="inlineStr">
        <x:is>
          <x:t xml:space="preserve">dCOah2qf5mnRKHzfu6w08Sds7mEDcDz50PI2L56uwNPEXzz1/lhwfSz73PpQHsdaMkurGFExXKozGS6IffkJbA==</x:t>
        </x:is>
      </x:c>
      <x:c r="C3360" s="3">
        <x:v>46297.2161805556</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46297.0911805556</x:v>
      </x:c>
      <x:c r="S3360" s="19">
        <x:v>45727</x:v>
      </x:c>
      <x:c r="T3360" s="20">
        <x:v>45731</x:v>
      </x:c>
      <x:c r="U3360" s="21" t="inlineStr">
        <x:is>
          <x:t xml:space="preserve">Cumprido</x:t>
        </x:is>
      </x:c>
    </x:row>
    <x:row r="3361" hidden="0">
      <x:c r="A3361" s="1" t="inlineStr">
        <x:is>
          <x:t xml:space="preserve">144ca5f0-c204-f011-bae2-6045bd3aa883</x:t>
        </x:is>
      </x:c>
      <x:c r="B3361" s="2" t="inlineStr">
        <x:is>
          <x:t xml:space="preserve">Q1MYp5OEwxjk0bg7KikHgNILquj0n+sD/mRPTBQP8fpDzP37X8g3ti0wjyWMGkTCglMOFHB/bCItC1OErc7Bkg==</x:t>
        </x:is>
      </x:c>
      <x:c r="C3361" s="3">
        <x:v>46297.2185416667</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46297.0935416667</x:v>
      </x:c>
      <x:c r="S3361" s="19">
        <x:v>45777</x:v>
      </x:c>
      <x:c r="T3361" s="20">
        <x:v>46142</x:v>
      </x:c>
      <x:c r="U3361" s="21" t="inlineStr">
        <x:is>
          <x:t xml:space="preserve">Cumprido</x:t>
        </x:is>
      </x:c>
    </x:row>
    <x:row r="3362" hidden="0">
      <x:c r="A3362" s="1" t="inlineStr">
        <x:is>
          <x:t xml:space="preserve">3a7bcca2-c404-f011-bae2-6045bd3aa883</x:t>
        </x:is>
      </x:c>
      <x:c r="B3362" s="2" t="inlineStr">
        <x:is>
          <x:t xml:space="preserve">s/igT2DFNAyhsHZtHBGsFE/TXFdO9mXLoZZia7dl4DBbiO+LnzYV4vchSEIpCvdwv9fw4YOe9mw3dQYFryAIZA==</x:t>
        </x:is>
      </x:c>
      <x:c r="C3362" s="3">
        <x:v>46297.2185532407</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46297.0935532407</x:v>
      </x:c>
      <x:c r="S3362" s="19">
        <x:v>45748</x:v>
      </x:c>
      <x:c r="T3362" s="20">
        <x:v>45869</x:v>
      </x:c>
      <x:c r="U3362" s="21" t="inlineStr">
        <x:is>
          <x:t xml:space="preserve">Cumprido</x:t>
        </x:is>
      </x:c>
    </x:row>
    <x:row r="3363" hidden="0">
      <x:c r="A3363" s="1" t="inlineStr">
        <x:is>
          <x:t xml:space="preserve">167e6e33-d504-f011-bae2-6045bd3aa883</x:t>
        </x:is>
      </x:c>
      <x:c r="B3363" s="2" t="inlineStr">
        <x:is>
          <x:t xml:space="preserve">0IDHNd2U5EmCwXHSFObNNrR0nSs3oCgLG15dTMzTb7vxyajddaaTofPhvBa0e6jgnOvClf2sSKsrjUeua7yMJw==</x:t>
        </x:is>
      </x:c>
      <x:c r="C3363" s="3">
        <x:v>46297.2185532407</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46297.0935532407</x:v>
      </x:c>
      <x:c r="S3363" s="19">
        <x:v>45726</x:v>
      </x:c>
      <x:c r="T3363" s="20">
        <x:v>45757</x:v>
      </x:c>
      <x:c r="U3363" s="21" t="inlineStr">
        <x:is>
          <x:t xml:space="preserve">Cumprido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3p5jpLjKpX0HcNe3H7Nw7i23OPtuTNTa1S+fwQF7j7Wtt9hF4wA/BrC6y5uyFussx4iApxlZ6iH3RpJkmEac2Q==</x:t>
        </x:is>
      </x:c>
      <x:c r="C3366" s="3">
        <x:v>46297.2117824074</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46297.0867824074</x:v>
      </x:c>
      <x:c r="S3366" s="19">
        <x:v>45748</x:v>
      </x:c>
      <x:c r="T3366" s="20">
        <x:v>46053</x:v>
      </x:c>
      <x:c r="U3366" s="21" t="inlineStr">
        <x:is>
          <x:t xml:space="preserve">Cumprido</x:t>
        </x:is>
      </x:c>
    </x:row>
    <x:row r="3367" hidden="0">
      <x:c r="A3367" s="1" t="inlineStr">
        <x:is>
          <x:t xml:space="preserve">d50db90f-f504-f011-bae2-000d3ac031f2</x:t>
        </x:is>
      </x:c>
      <x:c r="B3367" s="2" t="inlineStr">
        <x:is>
          <x:t xml:space="preserve">qw/ODi1t+QSEXrW5Mt+kVEK5iHTFfRdy5hxrSrrfLbcrUzEwa6XZaNQGt59ekhy1jw2g0LzPQVVTaHK+SA1WvQ==</x:t>
        </x:is>
      </x:c>
      <x:c r="C3367" s="3">
        <x:v>46297.2117939815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46297.0867939815</x:v>
      </x:c>
      <x:c r="S3367" s="19">
        <x:v>45736</x:v>
      </x:c>
      <x:c r="T3367" s="20">
        <x:v>45737</x:v>
      </x:c>
      <x:c r="U3367" s="21" t="inlineStr">
        <x:is>
          <x:t xml:space="preserve">Cumprido</x:t>
        </x:is>
      </x:c>
    </x:row>
    <x:row r="3368" hidden="0">
      <x:c r="A3368" s="1" t="inlineStr">
        <x:is>
          <x:t xml:space="preserve">b6faffa7-f604-f011-bae2-000d3ac031f2</x:t>
        </x:is>
      </x:c>
      <x:c r="B3368" s="2" t="inlineStr">
        <x:is>
          <x:t xml:space="preserve">5l5GH5VVVVbFMq9kdu+bPZ3+EgDQ8aAMsnlSMljSUzB9H2wsQ8NIgEqR/q2CJ8WC6wvP2m/mcEltgxIJf2nHrw==</x:t>
        </x:is>
      </x:c>
      <x:c r="C3368" s="3">
        <x:v>46297.2117939815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46297.0867939815</x:v>
      </x:c>
      <x:c r="S3368" s="19">
        <x:v>45736</x:v>
      </x:c>
      <x:c r="T3368" s="20">
        <x:v>46010</x:v>
      </x:c>
      <x:c r="U3368" s="21" t="inlineStr">
        <x:is>
          <x:t xml:space="preserve">Cumprido</x:t>
        </x:is>
      </x:c>
    </x:row>
    <x:row r="3369" hidden="0">
      <x:c r="A3369" s="1" t="inlineStr">
        <x:is>
          <x:t xml:space="preserve">62c04d14-8905-f011-bae2-6045bd3b8a7f</x:t>
        </x:is>
      </x:c>
      <x:c r="B3369" s="2" t="inlineStr">
        <x:is>
          <x:t xml:space="preserve">k6/xTNAdwWAll3PoFxiFCecjLirVmgpb/wRtF4FJUzfozPac+z4XAQG9QmpOIYlp17ab05qmXnHwRsaYXDSlLQ==</x:t>
        </x:is>
      </x:c>
      <x:c r="C3369" s="3">
        <x:v>46297.2192013889</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46297.0942013889</x:v>
      </x:c>
      <x:c r="S3369" s="19">
        <x:v>45734.875</x:v>
      </x:c>
      <x:c r="T3369" s="20">
        <x:v>45918.875</x:v>
      </x:c>
      <x:c r="U3369" s="21" t="inlineStr">
        <x:is>
          <x:t xml:space="preserve">Cumprido</x:t>
        </x:is>
      </x:c>
    </x:row>
    <x:row r="3370" hidden="0">
      <x:c r="A3370" s="1" t="inlineStr">
        <x:is>
          <x:t xml:space="preserve">13684a63-9305-f011-bae2-6045bd38838a</x:t>
        </x:is>
      </x:c>
      <x:c r="B3370" s="2" t="inlineStr">
        <x:is>
          <x:t xml:space="preserve">qAsQPQWqSdulUxwODLi1z3hAcFwXe2WTHvBxJ3ExNM1QvxOwIrzVfgmF5sBBP+vglrL0uGNQlSnWts8qErDNDg==</x:t>
        </x:is>
      </x:c>
      <x:c r="C3370" s="3">
        <x:v>46297.2167708333</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46297.0917708333</x:v>
      </x:c>
      <x:c r="S3370" s="19">
        <x:v>45721</x:v>
      </x:c>
      <x:c r="T3370" s="20">
        <x:v>46086</x:v>
      </x:c>
      <x:c r="U3370" s="21" t="inlineStr">
        <x:is>
          <x:t xml:space="preserve">Cumprido</x:t>
        </x:is>
      </x:c>
    </x:row>
    <x:row r="3371" hidden="0">
      <x:c r="A3371" s="1" t="inlineStr">
        <x:is>
          <x:t xml:space="preserve">51991710-9805-f011-bae2-6045bd38838a</x:t>
        </x:is>
      </x:c>
      <x:c r="B3371" s="2" t="inlineStr">
        <x:is>
          <x:t xml:space="preserve">0mncD2Nwj/vQT2J4dvyagJ1nm+7gMJd+GBl3qkQUh8zPe8YjlvUb+ek73Hi1FbSaXHzzwJ4Y7XpeqPuvOPJ+2g==</x:t>
        </x:is>
      </x:c>
      <x:c r="C3371" s="3">
        <x:v>46297.2167824074</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46297.0917824074</x:v>
      </x:c>
      <x:c r="S3371" s="19">
        <x:v>45730</x:v>
      </x:c>
      <x:c r="T3371" s="20">
        <x:v>46095</x:v>
      </x:c>
      <x:c r="U3371" s="21" t="inlineStr">
        <x:is>
          <x:t xml:space="preserve">Cumprido</x:t>
        </x:is>
      </x:c>
    </x:row>
    <x:row r="3372" hidden="0">
      <x:c r="A3372" s="1" t="inlineStr">
        <x:is>
          <x:t xml:space="preserve">38b28dd2-af05-f011-bae2-6045bd38838a</x:t>
        </x:is>
      </x:c>
      <x:c r="B3372" s="2" t="inlineStr">
        <x:is>
          <x:t xml:space="preserve">84u6L6kZ/6Jeym6kQYBhJkhBUA0Hlxy5EK4BXV9sPlahh1eXdX2+gWsvb+Yy6EKHxtu4yrJFigDCyCwsW5x8OA==</x:t>
        </x:is>
      </x:c>
      <x:c r="C3372" s="3">
        <x:v>46297.2167824074</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46297.0917824074</x:v>
      </x:c>
      <x:c r="S3372" s="19">
        <x:v>45745</x:v>
      </x:c>
      <x:c r="T3372" s="20">
        <x:v>45745</x:v>
      </x:c>
      <x:c r="U3372" s="21" t="inlineStr">
        <x:is>
          <x:t xml:space="preserve">Cumprido</x:t>
        </x:is>
      </x:c>
    </x:row>
    <x:row r="3373" hidden="0">
      <x:c r="A3373" s="1" t="inlineStr">
        <x:is>
          <x:t xml:space="preserve">2c84407d-bc05-f011-bae2-000d3ac031f2</x:t>
        </x:is>
      </x:c>
      <x:c r="B3373" s="2" t="inlineStr">
        <x:is>
          <x:t xml:space="preserve">+jtUEQpZafPJzF2zk8JQKjctzLQHf3d77U6JcbeFXHrpBWhBJT3qiiRqwIoqnE4mOIc/JghP2YhobKxNWfl11A==</x:t>
        </x:is>
      </x:c>
      <x:c r="C3373" s="3">
        <x:v>46297.2117939815</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46297.0867939815</x:v>
      </x:c>
      <x:c r="S3373" s="19">
        <x:v>45735.875</x:v>
      </x:c>
      <x:c r="T3373" s="20">
        <x:v>45919.875</x:v>
      </x:c>
      <x:c r="U3373" s="21" t="inlineStr">
        <x:is>
          <x:t xml:space="preserve">Cumprido</x:t>
        </x:is>
      </x:c>
    </x:row>
    <x:row r="3374" hidden="0">
      <x:c r="A3374" s="1" t="inlineStr">
        <x:is>
          <x:t xml:space="preserve">76fa39c0-bc05-f011-bae2-000d3ac031f2</x:t>
        </x:is>
      </x:c>
      <x:c r="B3374" s="2" t="inlineStr">
        <x:is>
          <x:t xml:space="preserve">EmL3kDV+OHN/1PMO2gjES7XvNaGty9U6MpQax9//5qQl53Gt30Ph7NermO9+Jw8qYG0BnvP1ZoloNGtoUzyArA==</x:t>
        </x:is>
      </x:c>
      <x:c r="C3374" s="3">
        <x:v>46297.2118055556</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46297.0868055556</x:v>
      </x:c>
      <x:c r="S3374" s="19">
        <x:v>45735.875</x:v>
      </x:c>
      <x:c r="T3374" s="20">
        <x:v>45919.875</x:v>
      </x:c>
      <x:c r="U3374" s="21" t="inlineStr">
        <x:is>
          <x:t xml:space="preserve">Cumprido</x:t>
        </x:is>
      </x:c>
    </x:row>
    <x:row r="3375" hidden="0">
      <x:c r="A3375" s="1" t="inlineStr">
        <x:is>
          <x:t xml:space="preserve">0edd2f9c-c105-f011-bae2-6045bd3aa883</x:t>
        </x:is>
      </x:c>
      <x:c r="B3375" s="2" t="inlineStr">
        <x:is>
          <x:t xml:space="preserve">kwdVQ6/JHaulvlFaIjAH2CrYBE1swre8eQQjxhP9fIf7K7cbv8BQMsbN/TKpR0eFWXECQtYh+NzYju1uLJHxZw==</x:t>
        </x:is>
      </x:c>
      <x:c r="C3375" s="3">
        <x:v>46314.8172222222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46314.6922222222</x:v>
      </x:c>
      <x:c r="S3375" s="19">
        <x:v>45736.375</x:v>
      </x:c>
      <x:c r="T3375" s="20">
        <x:v>46101.375</x:v>
      </x:c>
      <x:c r="U3375" s="21" t="inlineStr">
        <x:is>
          <x:t xml:space="preserve">Cumprido</x:t>
        </x:is>
      </x:c>
    </x:row>
    <x:row r="3376" hidden="0">
      <x:c r="A3376" s="1" t="inlineStr">
        <x:is>
          <x:t xml:space="preserve">79316318-9506-f011-bae2-6045bd3b8a7f</x:t>
        </x:is>
      </x:c>
      <x:c r="B3376" s="2" t="inlineStr">
        <x:is>
          <x:t xml:space="preserve">kHfuVzwkWnGhZ19XpI6OlWTbZ5fByWsD9IpT17hgTcovI6LhsSNWZPvh1Nlo4DsO4UJFCG6LyuE9GSpAfV13FA==</x:t>
        </x:is>
      </x:c>
      <x:c r="C3376" s="3">
        <x:v>46297.2192013889</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46297.0942013889</x:v>
      </x:c>
      <x:c r="S3376" s="19">
        <x:v>45737</x:v>
      </x:c>
      <x:c r="T3376" s="20">
        <x:v>45808</x:v>
      </x:c>
      <x:c r="U3376" s="21" t="inlineStr">
        <x:is>
          <x:t xml:space="preserve">Cumprido</x:t>
        </x:is>
      </x:c>
    </x:row>
    <x:row r="3377" hidden="0">
      <x:c r="A3377" s="1" t="inlineStr">
        <x:is>
          <x:t xml:space="preserve">a1f02a1b-b508-f011-bae3-6045bd3aa883</x:t>
        </x:is>
      </x:c>
      <x:c r="B3377" s="2" t="inlineStr">
        <x:is>
          <x:t xml:space="preserve">9Z3LDB+zdkg1/C6rFMZkUVoJaDZ5xwaMxgNhs5kKCvb8rmSBeYFt50lgE0lpU9VG+L7MkCbFGBLHLvFLhS/RBw==</x:t>
        </x:is>
      </x:c>
      <x:c r="C3377" s="3">
        <x:v>46297.218587963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46297.093587963</x:v>
      </x:c>
      <x:c r="S3377" s="19">
        <x:v>45736.875</x:v>
      </x:c>
      <x:c r="T3377" s="20">
        <x:v>45921.875</x:v>
      </x:c>
      <x:c r="U3377" s="21" t="inlineStr">
        <x:is>
          <x:t xml:space="preserve">Cumprido</x:t>
        </x:is>
      </x:c>
    </x:row>
    <x:row r="3378" hidden="0">
      <x:c r="A3378" s="1" t="inlineStr">
        <x:is>
          <x:t xml:space="preserve">48e1dcbf-b608-f011-bae3-6045bd3aa883</x:t>
        </x:is>
      </x:c>
      <x:c r="B3378" s="2" t="inlineStr">
        <x:is>
          <x:t xml:space="preserve">l+b2l+CNcCMDlpkU/7wfpnnUCIeQYcYszU/dQdALg7LwQSQSzg76NKicKs1TTAi2EXSwpL5hs829ddMp+9cpFA==</x:t>
        </x:is>
      </x:c>
      <x:c r="C3378" s="3">
        <x:v>46297.218599537</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46297.093599537</x:v>
      </x:c>
      <x:c r="S3378" s="19">
        <x:v>45736.875</x:v>
      </x:c>
      <x:c r="T3378" s="20">
        <x:v>45921.875</x:v>
      </x:c>
      <x:c r="U3378" s="21" t="inlineStr">
        <x:is>
          <x:t xml:space="preserve">Cumprido</x:t>
        </x:is>
      </x:c>
    </x:row>
    <x:row r="3379" hidden="0">
      <x:c r="A3379" s="1" t="inlineStr">
        <x:is>
          <x:t xml:space="preserve">d67e39da-b708-f011-bae3-6045bd3aa883</x:t>
        </x:is>
      </x:c>
      <x:c r="B3379" s="2" t="inlineStr">
        <x:is>
          <x:t xml:space="preserve">ceb3cTTzmnK3UO375WheMcs+xciyMVMe4OC7UTjH+GLWSwlh1ZGGCfCWgYiolHSCdFXjq2vLpGQDdxXgQsrBBA==</x:t>
        </x:is>
      </x:c>
      <x:c r="C3379" s="3">
        <x:v>46297.218599537</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46297.093599537</x:v>
      </x:c>
      <x:c r="S3379" s="19">
        <x:v>45736.875</x:v>
      </x:c>
      <x:c r="T3379" s="20">
        <x:v>45920.875</x:v>
      </x:c>
      <x:c r="U3379" s="21" t="inlineStr">
        <x:is>
          <x:t xml:space="preserve">Cumprido</x:t>
        </x:is>
      </x:c>
    </x:row>
    <x:row r="3380" hidden="0">
      <x:c r="A3380" s="1" t="inlineStr">
        <x:is>
          <x:t xml:space="preserve">9069fbb2-b808-f011-bae3-6045bd3aa883</x:t>
        </x:is>
      </x:c>
      <x:c r="B3380" s="2" t="inlineStr">
        <x:is>
          <x:t xml:space="preserve">kSym7qDcGcRR2oxbM7qpsF2FaTkSreaTrDE2TN4VPH2DVOMF2szEt44BktwrjTQuqHEvbWDEGMl4kcJNj1WRGQ==</x:t>
        </x:is>
      </x:c>
      <x:c r="C3380" s="3">
        <x:v>46297.218599537</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46297.093599537</x:v>
      </x:c>
      <x:c r="S3380" s="19">
        <x:v>45736.875</x:v>
      </x:c>
      <x:c r="T3380" s="20">
        <x:v>45920.875</x:v>
      </x:c>
      <x:c r="U3380" s="21" t="inlineStr">
        <x:is>
          <x:t xml:space="preserve">Cumprido</x:t>
        </x:is>
      </x:c>
    </x:row>
    <x:row r="3381" hidden="0">
      <x:c r="A3381" s="1" t="inlineStr">
        <x:is>
          <x:t xml:space="preserve">0caac286-b908-f011-bae3-6045bd3aa883</x:t>
        </x:is>
      </x:c>
      <x:c r="B3381" s="2" t="inlineStr">
        <x:is>
          <x:t xml:space="preserve">TyxlcG7a13NcXge1I6kUTkrh+NKS6VSsP48HB+rcvUv8LidILkrqejdHlKTr6wlfXotEmpqgtQDwu0XsTJcK7Q==</x:t>
        </x:is>
      </x:c>
      <x:c r="C3381" s="3">
        <x:v>46297.2186111111</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46297.0936111111</x:v>
      </x:c>
      <x:c r="S3381" s="19">
        <x:v>45736.875</x:v>
      </x:c>
      <x:c r="T3381" s="20">
        <x:v>45920.875</x:v>
      </x:c>
      <x:c r="U3381" s="21" t="inlineStr">
        <x:is>
          <x:t xml:space="preserve">Cumprido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d0GB5DyVWRhovoZArZV2RQ8VZWsLpcd6fJrMJosrecqRfMqQDOhjPfxzRVZfkFnyeOirnRk6TCdTkuAFLxPJaQ==</x:t>
        </x:is>
      </x:c>
      <x:c r="C3383" s="3">
        <x:v>46297.2186111111</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46297.0936111111</x:v>
      </x:c>
      <x:c r="S3383" s="19">
        <x:v>45745</x:v>
      </x:c>
      <x:c r="T3383" s="20">
        <x:v>45745</x:v>
      </x:c>
      <x:c r="U3383" s="21" t="inlineStr">
        <x:is>
          <x:t xml:space="preserve">Cumprido</x:t>
        </x:is>
      </x:c>
    </x:row>
    <x:row r="3384" hidden="0">
      <x:c r="A3384" s="1" t="inlineStr">
        <x:is>
          <x:t xml:space="preserve">8f9704b6-d008-f011-bae3-6045bd3844ac</x:t>
        </x:is>
      </x:c>
      <x:c r="B3384" s="2" t="inlineStr">
        <x:is>
          <x:t xml:space="preserve">9I9IEe042XMRP8QNwtTc8roKy2nKrBvcd4uSQGKCcNlfg0Jl2yNEu3PRpIUXWrOOkV3zAwzDpW8a4/LA7q8N0w==</x:t>
        </x:is>
      </x:c>
      <x:c r="C3384" s="3">
        <x:v>46297.2162152778</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46297.0912152778</x:v>
      </x:c>
      <x:c r="S3384" s="19">
        <x:v>45736.875</x:v>
      </x:c>
      <x:c r="T3384" s="20">
        <x:v>45797.875</x:v>
      </x:c>
      <x:c r="U3384" s="21" t="inlineStr">
        <x:is>
          <x:t xml:space="preserve">Cumprido</x:t>
        </x:is>
      </x:c>
    </x:row>
    <x:row r="3385" hidden="0">
      <x:c r="A3385" s="1" t="inlineStr">
        <x:is>
          <x:t xml:space="preserve">fc81307f-e008-f011-bae3-6045bd3a5ee8</x:t>
        </x:is>
      </x:c>
      <x:c r="B3385" s="2" t="inlineStr">
        <x:is>
          <x:t xml:space="preserve">1pxypIjNeTdraWiluOpkdkyhFpoGT2xeCTaNWxuugYr825xhBO6+UvyZAhp4XwfcaPkCml08TVD8ScS5+ovO2w==</x:t>
        </x:is>
      </x:c>
      <x:c r="C3385" s="3">
        <x:v>46297.2181828704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46297.0931828704</x:v>
      </x:c>
      <x:c r="S3385" s="19">
        <x:v>45743</x:v>
      </x:c>
      <x:c r="T3385" s="20">
        <x:v>45743</x:v>
      </x:c>
      <x:c r="U3385" s="21" t="inlineStr">
        <x:is>
          <x:t xml:space="preserve">Cumprido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bUuqaWCCXKIT6Lhv/BElIA3mZCUfFx8OKC+Rxo9jJSfofj+8aB9mI4RrI9hiYSBM6AqMLduBacHG08LGq9T8ZQ==</x:t>
        </x:is>
      </x:c>
      <x:c r="C3387" s="3">
        <x:v>46297.2150462963</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46297.0900462963</x:v>
      </x:c>
      <x:c r="S3387" s="19">
        <x:v>45730</x:v>
      </x:c>
      <x:c r="T3387" s="20">
        <x:v>46022</x:v>
      </x:c>
      <x:c r="U3387" s="21" t="inlineStr">
        <x:is>
          <x:t xml:space="preserve">Cumprido</x:t>
        </x:is>
      </x:c>
    </x:row>
    <x:row r="3388" hidden="0">
      <x:c r="A3388" s="1" t="inlineStr">
        <x:is>
          <x:t xml:space="preserve">0470c27c-6f09-f011-bae3-6045bd3844ac</x:t>
        </x:is>
      </x:c>
      <x:c r="B3388" s="2" t="inlineStr">
        <x:is>
          <x:t xml:space="preserve">bTdZhCr9WfwY9wIPjZB5ffHZQR/aw49AqE69sZTZbJMYxBaFk/Z2rbVVmQP73ZhTRQo8a0/8UzFw71wGeWkQ9Q==</x:t>
        </x:is>
      </x:c>
      <x:c r="C3388" s="3">
        <x:v>46297.2162152778</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46297.0912152778</x:v>
      </x:c>
      <x:c r="S3388" s="19">
        <x:v>45739.875</x:v>
      </x:c>
      <x:c r="T3388" s="20">
        <x:v>45923.875</x:v>
      </x:c>
      <x:c r="U3388" s="21" t="inlineStr">
        <x:is>
          <x:t xml:space="preserve">Cumprido</x:t>
        </x:is>
      </x:c>
    </x:row>
    <x:row r="3389" hidden="0">
      <x:c r="A3389" s="1" t="inlineStr">
        <x:is>
          <x:t xml:space="preserve">7e4ba1e3-6f09-f011-bae3-6045bd3844ac</x:t>
        </x:is>
      </x:c>
      <x:c r="B3389" s="2" t="inlineStr">
        <x:is>
          <x:t xml:space="preserve">lFeohojKne/NbhwtSv8MbRIUA3GYUDQ+fNiCCc5wpPCiPphQE15wG3pyJ2uYHL/duilrsrLp/n5Hy6hIm/LUAQ==</x:t>
        </x:is>
      </x:c>
      <x:c r="C3389" s="3">
        <x:v>46297.2162268519</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46297.0912268519</x:v>
      </x:c>
      <x:c r="S3389" s="19">
        <x:v>45739.875</x:v>
      </x:c>
      <x:c r="T3389" s="20">
        <x:v>45923.875</x:v>
      </x:c>
      <x:c r="U3389" s="21" t="inlineStr">
        <x:is>
          <x:t xml:space="preserve">Cumprido</x:t>
        </x:is>
      </x:c>
    </x:row>
    <x:row r="3390" hidden="0">
      <x:c r="A3390" s="1" t="inlineStr">
        <x:is>
          <x:t xml:space="preserve">89401945-7009-f011-bae3-6045bd38838a</x:t>
        </x:is>
      </x:c>
      <x:c r="B3390" s="2" t="inlineStr">
        <x:is>
          <x:t xml:space="preserve">+dkz5x83/aOorxym6Qd2xqo1PMNjNr5H9kH/187NwNXKrCwrOp/g5xnAnrMO41V2yu47wx7QQEPSKKToi6T1RA==</x:t>
        </x:is>
      </x:c>
      <x:c r="C3390" s="3">
        <x:v>46297.2168055556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46297.0918055556</x:v>
      </x:c>
      <x:c r="S3390" s="19">
        <x:v>45722.875</x:v>
      </x:c>
      <x:c r="T3390" s="20">
        <x:v>45906.875</x:v>
      </x:c>
      <x:c r="U3390" s="21" t="inlineStr">
        <x:is>
          <x:t xml:space="preserve">Cumprido</x:t>
        </x:is>
      </x:c>
    </x:row>
    <x:row r="3391" hidden="0">
      <x:c r="A3391" s="1" t="inlineStr">
        <x:is>
          <x:t xml:space="preserve">a7dfd318-7109-f011-bae3-000d3ac031f2</x:t>
        </x:is>
      </x:c>
      <x:c r="B3391" s="2" t="inlineStr">
        <x:is>
          <x:t xml:space="preserve">MI7o39rjUVCKGn/1bImEYk3tdwRiBlWXZ0j0VMOxu/xX456lv7w3yOVxxLYJQSps5xh5IhOn7Z9DnZ2BGus0oQ==</x:t>
        </x:is>
      </x:c>
      <x:c r="C3391" s="3">
        <x:v>46297.2118055556</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46297.0868055556</x:v>
      </x:c>
      <x:c r="S3391" s="19">
        <x:v>45741</x:v>
      </x:c>
      <x:c r="T3391" s="20">
        <x:v>45741</x:v>
      </x:c>
      <x:c r="U3391" s="21" t="inlineStr">
        <x:is>
          <x:t xml:space="preserve">Cumprido</x:t>
        </x:is>
      </x:c>
    </x:row>
    <x:row r="3392" hidden="0">
      <x:c r="A3392" s="1" t="inlineStr">
        <x:is>
          <x:t xml:space="preserve">87d4d73c-7109-f011-bae3-6045bd38838a</x:t>
        </x:is>
      </x:c>
      <x:c r="B3392" s="2" t="inlineStr">
        <x:is>
          <x:t xml:space="preserve">9+XHz6WY3crSULcL7HfB7jiMnTGBkt/TF6ZFWKqeOONingV2nXwaxAv5ktb0dSkZvAEmhxmuppcVxBcp8p1aDw==</x:t>
        </x:is>
      </x:c>
      <x:c r="C3392" s="3">
        <x:v>46297.2168055556</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46297.0918055556</x:v>
      </x:c>
      <x:c r="S3392" s="19">
        <x:v>45741</x:v>
      </x:c>
      <x:c r="T3392" s="20">
        <x:v>45741</x:v>
      </x:c>
      <x:c r="U3392" s="21" t="inlineStr">
        <x:is>
          <x:t xml:space="preserve">Cumprido</x:t>
        </x:is>
      </x:c>
    </x:row>
    <x:row r="3393" hidden="0">
      <x:c r="A3393" s="1" t="inlineStr">
        <x:is>
          <x:t xml:space="preserve">26866ea1-7909-f011-bae3-6045bd38838a</x:t>
        </x:is>
      </x:c>
      <x:c r="B3393" s="2" t="inlineStr">
        <x:is>
          <x:t xml:space="preserve">6T8AZh2nNU5urt0mSj8a5xhhSZq9UCBdKUV2Q4fARtadHsDdZ9N3wZYFdnTVa2T4DMAEBnLFcMRHHr8pLyEygQ==</x:t>
        </x:is>
      </x:c>
      <x:c r="C3393" s="3">
        <x:v>46297.2168171296</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46297.0918171296</x:v>
      </x:c>
      <x:c r="S3393" s="19">
        <x:v>45741</x:v>
      </x:c>
      <x:c r="T3393" s="20">
        <x:v>45742</x:v>
      </x:c>
      <x:c r="U3393" s="21" t="inlineStr">
        <x:is>
          <x:t xml:space="preserve">Cumprido</x:t>
        </x:is>
      </x:c>
    </x:row>
    <x:row r="3394" hidden="0">
      <x:c r="A3394" s="1" t="inlineStr">
        <x:is>
          <x:t xml:space="preserve">3f670019-9709-f011-bae3-6045bd3b8a7f</x:t>
        </x:is>
      </x:c>
      <x:c r="B3394" s="2" t="inlineStr">
        <x:is>
          <x:t xml:space="preserve">sgXflc3fZYN6ZsTtxn7rc3i/tRJHGpTRKSwaIMth4kZ/ZAhsnZor17XdqTOv8D+tV0uob5E1vZmZ1//8gjN8kg==</x:t>
        </x:is>
      </x:c>
      <x:c r="C3394" s="3">
        <x:v>46297.219212963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46297.094212963</x:v>
      </x:c>
      <x:c r="S3394" s="19">
        <x:v>45740</x:v>
      </x:c>
      <x:c r="T3394" s="20">
        <x:v>45777</x:v>
      </x:c>
      <x:c r="U3394" s="21" t="inlineStr">
        <x:is>
          <x:t xml:space="preserve">Cumprido</x:t>
        </x:is>
      </x:c>
    </x:row>
    <x:row r="3395" hidden="0">
      <x:c r="A3395" s="1" t="inlineStr">
        <x:is>
          <x:t xml:space="preserve">79ee1a5d-9a09-f011-bae3-6045bd38838a</x:t>
        </x:is>
      </x:c>
      <x:c r="B3395" s="2" t="inlineStr">
        <x:is>
          <x:t xml:space="preserve">9PcIeWg/x3PsVrmnq8yqsBm5IEv0byHcDQrFVTZTGlSPRydDYvxy6QlWI3TutTn6fo8qVy0vg5z8eeDsGxRBiQ==</x:t>
        </x:is>
      </x:c>
      <x:c r="C3395" s="3">
        <x:v>46297.2168171296</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46297.0918171296</x:v>
      </x:c>
      <x:c r="S3395" s="19">
        <x:v>45741</x:v>
      </x:c>
      <x:c r="T3395" s="20">
        <x:v>45748</x:v>
      </x:c>
      <x:c r="U3395" s="21" t="inlineStr">
        <x:is>
          <x:t xml:space="preserve">Cumprido</x:t>
        </x:is>
      </x:c>
    </x:row>
    <x:row r="3396" hidden="0">
      <x:c r="A3396" s="1" t="inlineStr">
        <x:is>
          <x:t xml:space="preserve">3089eac5-aa09-f011-bae3-6045bd3aa883</x:t>
        </x:is>
      </x:c>
      <x:c r="B3396" s="2" t="inlineStr">
        <x:is>
          <x:t xml:space="preserve">KCzc4amubPEz/Na8CufyU0qQ9OBGjNhAmLXK6rMBxeM4N3aRFo6vzUDiDMvhEPVtRSOtU3tGNRF2jMS5OAP5EQ==</x:t>
        </x:is>
      </x:c>
      <x:c r="C3396" s="3">
        <x:v>46297.2186111111</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46297.0936111111</x:v>
      </x:c>
      <x:c r="S3396" s="19">
        <x:v>45740.875</x:v>
      </x:c>
      <x:c r="T3396" s="20">
        <x:v>45924.875</x:v>
      </x:c>
      <x:c r="U3396" s="21" t="inlineStr">
        <x:is>
          <x:t xml:space="preserve">Cumprido</x:t>
        </x:is>
      </x:c>
    </x:row>
    <x:row r="3397" hidden="0">
      <x:c r="A3397" s="1" t="inlineStr">
        <x:is>
          <x:t xml:space="preserve">93c0844f-ac09-f011-bae3-6045bd3aa883</x:t>
        </x:is>
      </x:c>
      <x:c r="B3397" s="2" t="inlineStr">
        <x:is>
          <x:t xml:space="preserve">D9BCXzulBF/s3oQmEMgNlwm8hYGLbSF/lA/T08L9FMYCrFpwhh9s9cOvy/SWMW8LtHrU7QW7ZqQxYQftIvoykA==</x:t>
        </x:is>
      </x:c>
      <x:c r="C3397" s="3">
        <x:v>46297.2186226852</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46297.0936226852</x:v>
      </x:c>
      <x:c r="S3397" s="19">
        <x:v>45740.875</x:v>
      </x:c>
      <x:c r="T3397" s="20">
        <x:v>45924.875</x:v>
      </x:c>
      <x:c r="U3397" s="21" t="inlineStr">
        <x:is>
          <x:t xml:space="preserve">Cumprido</x:t>
        </x:is>
      </x:c>
    </x:row>
    <x:row r="3398" hidden="0">
      <x:c r="A3398" s="1" t="inlineStr">
        <x:is>
          <x:t xml:space="preserve">0a85d9a6-b909-f011-bae3-6045bd3844ac</x:t>
        </x:is>
      </x:c>
      <x:c r="B3398" s="2" t="inlineStr">
        <x:is>
          <x:t xml:space="preserve">zhMABpli3Hc6vOHdIPnbaIe95dGGTgRxIF1OG3/ZzTkig5b+j5sDExswGiKOP2J0mI0iFKVNCcKQUN5Y79poGA==</x:t>
        </x:is>
      </x:c>
      <x:c r="C3398" s="3">
        <x:v>46297.2162268519</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46297.0912268519</x:v>
      </x:c>
      <x:c r="S3398" s="19">
        <x:v>45737</x:v>
      </x:c>
      <x:c r="T3398" s="20">
        <x:v>45921</x:v>
      </x:c>
      <x:c r="U3398" s="21" t="inlineStr">
        <x:is>
          <x:t xml:space="preserve">Cumprido</x:t>
        </x:is>
      </x:c>
    </x:row>
    <x:row r="3399" hidden="0">
      <x:c r="A3399" s="1" t="inlineStr">
        <x:is>
          <x:t xml:space="preserve">7d3710f1-b909-f011-bae3-6045bd3844ac</x:t>
        </x:is>
      </x:c>
      <x:c r="B3399" s="2" t="inlineStr">
        <x:is>
          <x:t xml:space="preserve">DJIsWUu9fArNmm0p3Yh0Ci6NaL3/4FaulB5ot0xtPkA3tNRGBG5VHSAvJGQMur64yRgqRUWt10c6Wes1wxjv3A==</x:t>
        </x:is>
      </x:c>
      <x:c r="C3399" s="3">
        <x:v>46297.2162268519</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46297.0912268519</x:v>
      </x:c>
      <x:c r="S3399" s="19">
        <x:v>45740</x:v>
      </x:c>
      <x:c r="T3399" s="20">
        <x:v>45924</x:v>
      </x:c>
      <x:c r="U3399" s="21" t="inlineStr">
        <x:is>
          <x:t xml:space="preserve">Cumprido</x:t>
        </x:is>
      </x:c>
    </x:row>
    <x:row r="3400" hidden="0">
      <x:c r="A3400" s="1" t="inlineStr">
        <x:is>
          <x:t xml:space="preserve">c754821f-3c0a-f011-bae3-6045bd3a5ee8</x:t>
        </x:is>
      </x:c>
      <x:c r="B3400" s="2" t="inlineStr">
        <x:is>
          <x:t xml:space="preserve">/afhpTGUSvtLSNDz+NSDrAii0hlh0zCHXQ9cKapzht9K7JPwnK9wHGuQyhH9osehE+vmCoPfCWtp8PLycEAv7A==</x:t>
        </x:is>
      </x:c>
      <x:c r="C3400" s="3">
        <x:v>46297.2181944444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46297.0931944444</x:v>
      </x:c>
      <x:c r="S3400" s="19">
        <x:v>45747</x:v>
      </x:c>
      <x:c r="T3400" s="20">
        <x:v>45747</x:v>
      </x:c>
      <x:c r="U3400" s="21" t="inlineStr">
        <x:is>
          <x:t xml:space="preserve">Cumprido</x:t>
        </x:is>
      </x:c>
    </x:row>
    <x:row r="3401" hidden="0">
      <x:c r="A3401" s="1" t="inlineStr">
        <x:is>
          <x:t xml:space="preserve">da6c2f62-480a-f011-bae3-6045bd3aa883</x:t>
        </x:is>
      </x:c>
      <x:c r="B3401" s="2" t="inlineStr">
        <x:is>
          <x:t xml:space="preserve">TMIUe6wbXMvK8+b7HysxSF/su+xZrwbrb1UGRNyhfccWUPjLr5ejSrBwn2aqH2j7l+z59Ybl1sXl199cR4Ssgg==</x:t>
        </x:is>
      </x:c>
      <x:c r="C3401" s="3">
        <x:v>46297.2186226852</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46297.0936226852</x:v>
      </x:c>
      <x:c r="S3401" s="19">
        <x:v>45748</x:v>
      </x:c>
      <x:c r="T3401" s="20">
        <x:v>45838</x:v>
      </x:c>
      <x:c r="U3401" s="21" t="inlineStr">
        <x:is>
          <x:t xml:space="preserve">Cumprido</x:t>
        </x:is>
      </x:c>
    </x:row>
    <x:row r="3402" hidden="0">
      <x:c r="A3402" s="1" t="inlineStr">
        <x:is>
          <x:t xml:space="preserve">626c04f5-490a-f011-bae3-6045bd3aa883</x:t>
        </x:is>
      </x:c>
      <x:c r="B3402" s="2" t="inlineStr">
        <x:is>
          <x:t xml:space="preserve">CLTzmlIK7h6qx7R+6n+Yd/Ta0/sTWc5wEI8mJZsqotKRHI3uzooJiXHi2B5oryOcDDf3FGtmycUnrt/3U5IcJA==</x:t>
        </x:is>
      </x:c>
      <x:c r="C3402" s="3">
        <x:v>46297.2186226852</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46297.0936226852</x:v>
      </x:c>
      <x:c r="S3402" s="19">
        <x:v>45748</x:v>
      </x:c>
      <x:c r="T3402" s="20">
        <x:v>45838</x:v>
      </x:c>
      <x:c r="U3402" s="21" t="inlineStr">
        <x:is>
          <x:t xml:space="preserve">Cumprido</x:t>
        </x:is>
      </x:c>
    </x:row>
    <x:row r="3403" hidden="0">
      <x:c r="A3403" s="1" t="inlineStr">
        <x:is>
          <x:t xml:space="preserve">7256e817-630a-f011-bae3-6045bd3844ac</x:t>
        </x:is>
      </x:c>
      <x:c r="B3403" s="2" t="inlineStr">
        <x:is>
          <x:t xml:space="preserve">GA9gVjGI6IBwgTi12Lm1GC2H6+U6e7FpoHZfcCrnKVR6dOeSwUiPaSKQVA+R+KkbLHJKG1v7EnvmHrjb8jVdSA==</x:t>
        </x:is>
      </x:c>
      <x:c r="C3403" s="3">
        <x:v>46297.2162384259</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46297.0912384259</x:v>
      </x:c>
      <x:c r="S3403" s="19">
        <x:v>45742</x:v>
      </x:c>
      <x:c r="T3403" s="20">
        <x:v>45926</x:v>
      </x:c>
      <x:c r="U3403" s="21" t="inlineStr">
        <x:is>
          <x:t xml:space="preserve">Cumprido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Raf2aLzrgsqNHdNpwZTb3UplJp5JX7FubnrJtU7CKE8p4oIpd0IhX4oBt5PLUwqzCSJ+cWwt+9qVt4IqtZdBNA==</x:t>
        </x:is>
      </x:c>
      <x:c r="C3406" s="3">
        <x:v>46297.2186342593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46297.0936342593</x:v>
      </x:c>
      <x:c r="S3406" s="19">
        <x:v>45741.875</x:v>
      </x:c>
      <x:c r="T3406" s="20">
        <x:v>45925.875</x:v>
      </x:c>
      <x:c r="U3406" s="21" t="inlineStr">
        <x:is>
          <x:t xml:space="preserve">Cumprido</x:t>
        </x:is>
      </x:c>
    </x:row>
    <x:row r="3407" hidden="0">
      <x:c r="A3407" s="1" t="inlineStr">
        <x:is>
          <x:t xml:space="preserve">71b9030f-110b-f011-bae3-6045bd3b8a7f</x:t>
        </x:is>
      </x:c>
      <x:c r="B3407" s="2" t="inlineStr">
        <x:is>
          <x:t xml:space="preserve">fsjGI0cLSn7J+xLtjUq3Pt8wi9L68qB/fHHu9rwp+Bejjc9enj14maW/NyY3atwDw8sK1J7RIeW9vmmiMEvFOQ==</x:t>
        </x:is>
      </x:c>
      <x:c r="C3407" s="3">
        <x:v>46297.219224537</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46297.094224537</x:v>
      </x:c>
      <x:c r="S3407" s="19">
        <x:v>45741</x:v>
      </x:c>
      <x:c r="T3407" s="20">
        <x:v>45778</x:v>
      </x:c>
      <x:c r="U3407" s="21" t="inlineStr">
        <x:is>
          <x:t xml:space="preserve">Cumprido</x:t>
        </x:is>
      </x:c>
    </x:row>
    <x:row r="3408" hidden="0">
      <x:c r="A3408" s="1" t="inlineStr">
        <x:is>
          <x:t xml:space="preserve">2a56db54-140b-f011-bae3-6045bd3844ac</x:t>
        </x:is>
      </x:c>
      <x:c r="B3408" s="2" t="inlineStr">
        <x:is>
          <x:t xml:space="preserve">n9BCEr8RAH5Y+nqjDPdMMBctfCGB1VffcxW6P5OKKAGSm/Iob+kUdZo0IhNuyJ9ovNV/Uo6iwrJ2f9kB44vaTA==</x:t>
        </x:is>
      </x:c>
      <x:c r="C3408" s="3">
        <x:v>46297.2162384259</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46297.0912384259</x:v>
      </x:c>
      <x:c r="S3408" s="19">
        <x:v>45742</x:v>
      </x:c>
      <x:c r="T3408" s="20">
        <x:v>45926</x:v>
      </x:c>
      <x:c r="U3408" s="21" t="inlineStr">
        <x:is>
          <x:t xml:space="preserve">Cumprido</x:t>
        </x:is>
      </x:c>
    </x:row>
    <x:row r="3409" hidden="0">
      <x:c r="A3409" s="1" t="inlineStr">
        <x:is>
          <x:t xml:space="preserve">bcda5333-170b-f011-bae3-000d3ac031f2</x:t>
        </x:is>
      </x:c>
      <x:c r="B3409" s="2" t="inlineStr">
        <x:is>
          <x:t xml:space="preserve">m8u6QU5QxrvCvyTygfc+4+SHOwrqCrlfGrHnZkHwpHOuuEaWYD5Yn76jzaNvEQ+5AVj609E4Q0YiGGv+3cUdpg==</x:t>
        </x:is>
      </x:c>
      <x:c r="C3409" s="3">
        <x:v>46297.2118055556</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46297.0868055556</x:v>
      </x:c>
      <x:c r="S3409" s="19">
        <x:v>45743</x:v>
      </x:c>
      <x:c r="T3409" s="20">
        <x:v>45840</x:v>
      </x:c>
      <x:c r="U3409" s="21" t="inlineStr">
        <x:is>
          <x:t xml:space="preserve">Cumprido</x:t>
        </x:is>
      </x:c>
    </x:row>
    <x:row r="3410" hidden="0">
      <x:c r="A3410" s="1" t="inlineStr">
        <x:is>
          <x:t xml:space="preserve">d4f7e2ab-2a0b-f011-bae3-6045bd3aa883</x:t>
        </x:is>
      </x:c>
      <x:c r="B3410" s="2" t="inlineStr">
        <x:is>
          <x:t xml:space="preserve">HAJrl26qnp9YRwd7+L9WdMKEhiFY34FfixK7T/V+CBLgjtsu/8JbtgDA2uX5uH6+jOPfcDMT0RWGldUm62GGTg==</x:t>
        </x:is>
      </x:c>
      <x:c r="C3410" s="3">
        <x:v>46297.2186342593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46297.0936342593</x:v>
      </x:c>
      <x:c r="S3410" s="19">
        <x:v>45742</x:v>
      </x:c>
      <x:c r="T3410" s="20">
        <x:v>45808</x:v>
      </x:c>
      <x:c r="U3410" s="21" t="inlineStr">
        <x:is>
          <x:t xml:space="preserve">Cumprido</x:t>
        </x:is>
      </x:c>
    </x:row>
    <x:row r="3411" hidden="0">
      <x:c r="A3411" s="1" t="inlineStr">
        <x:is>
          <x:t xml:space="preserve">20af7d86-3b0b-f011-bae3-000d3ac031f2</x:t>
        </x:is>
      </x:c>
      <x:c r="B3411" s="2" t="inlineStr">
        <x:is>
          <x:t xml:space="preserve">tK9sb4YpuLGM73mUBhWtrxtZlfiIkDHBK7z04ZA3HFMDHwxvA7K2A/6ALLkQ3+mnxMV2ciiBzklE0lgwM8CDzA==</x:t>
        </x:is>
      </x:c>
      <x:c r="C3411" s="3">
        <x:v>46297.2118171296</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t="inlineStr">
        <x:is>
          <x:t xml:space="preserve">SERVIÇOS DE ORGANIZAÇÃO DE FEIRAS, CONGRESSOS, EXPOSIÇÕES E FESTAS</x:t>
        </x:is>
      </x:c>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46297.0868171296</x:v>
      </x:c>
      <x:c r="S3411" s="19">
        <x:v>45747</x:v>
      </x:c>
      <x:c r="T3411" s="20">
        <x:v>45751</x:v>
      </x:c>
      <x:c r="U3411" s="21" t="inlineStr">
        <x:is>
          <x:t xml:space="preserve">Cumprido</x:t>
        </x:is>
      </x:c>
    </x:row>
    <x:row r="3412" hidden="0">
      <x:c r="A3412" s="1" t="inlineStr">
        <x:is>
          <x:t xml:space="preserve">2a58a03b-4a0b-f011-bae3-6045bd38838a</x:t>
        </x:is>
      </x:c>
      <x:c r="B3412" s="2" t="inlineStr">
        <x:is>
          <x:t xml:space="preserve">iVwCGMlsBNlzxNCway7XLuKeUw7iMlkTnFRIo0D1NS6zJLpb9hIuMcymNv77Md+wdx6Xi5UGNROS1HfP2WzLeg==</x:t>
        </x:is>
      </x:c>
      <x:c r="C3412" s="3">
        <x:v>46297.2168171296</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46297.0918171296</x:v>
      </x:c>
      <x:c r="S3412" s="19">
        <x:v>45748</x:v>
      </x:c>
      <x:c r="T3412" s="20">
        <x:v>45758</x:v>
      </x:c>
      <x:c r="U3412" s="21" t="inlineStr">
        <x:is>
          <x:t xml:space="preserve">Cumprido</x:t>
        </x:is>
      </x:c>
    </x:row>
    <x:row r="3413" hidden="0">
      <x:c r="A3413" s="1" t="inlineStr">
        <x:is>
          <x:t xml:space="preserve">b62f1a73-d30b-f011-bae3-6045bd3b8a7f</x:t>
        </x:is>
      </x:c>
      <x:c r="B3413" s="2" t="inlineStr">
        <x:is>
          <x:t xml:space="preserve">IBDTO7WJS73v/tNtJbgntkM/BH1tQyJJhPL1LbyYWbfpBjeVjLJ3NUp4lKNyBwc4W15YkK2FR54e9pXxsJHWgQ==</x:t>
        </x:is>
      </x:c>
      <x:c r="C3413" s="3">
        <x:v>46297.219224537</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46297.094224537</x:v>
      </x:c>
      <x:c r="S3413" s="19">
        <x:v>45683</x:v>
      </x:c>
      <x:c r="T3413" s="20">
        <x:v>46048</x:v>
      </x:c>
      <x:c r="U3413" s="21" t="inlineStr">
        <x:is>
          <x:t xml:space="preserve">Cumprido</x:t>
        </x:is>
      </x:c>
    </x:row>
    <x:row r="3414" hidden="0">
      <x:c r="A3414" s="1" t="inlineStr">
        <x:is>
          <x:t xml:space="preserve">8c22ae0d-e40b-f011-bae3-000d3ac031f2</x:t>
        </x:is>
      </x:c>
      <x:c r="B3414" s="2" t="inlineStr">
        <x:is>
          <x:t xml:space="preserve">gbX1WIwpAEO4UJG1gNt7YHlrKCUS1kkqq54/Lpkmjk7rvAqnoelosJviL8oFGs57qRAui/r57vlWBzdhxl5peg==</x:t>
        </x:is>
      </x:c>
      <x:c r="C3414" s="3">
        <x:v>46314.8164583333</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46314.6914583333</x:v>
      </x:c>
      <x:c r="S3414" s="19">
        <x:v>45744.375</x:v>
      </x:c>
      <x:c r="T3414" s="20">
        <x:v>46109.375</x:v>
      </x:c>
      <x:c r="U3414" s="21" t="inlineStr">
        <x:is>
          <x:t xml:space="preserve">Cumprido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qXntKCRVfZd+b4zJCiMqDcNQHHi86S0xDHx7CLwRDdqOxU85q1wAR34eiKrb13dVccTSLvL506YoAbi1czmi8A==</x:t>
        </x:is>
      </x:c>
      <x:c r="C3416" s="3">
        <x:v>46297.2168287037</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46297.0918287037</x:v>
      </x:c>
      <x:c r="S3416" s="19">
        <x:v>45748</x:v>
      </x:c>
      <x:c r="T3416" s="20">
        <x:v>45765</x:v>
      </x:c>
      <x:c r="U3416" s="21" t="inlineStr">
        <x:is>
          <x:t xml:space="preserve">Cumprido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5mGHQRZxCnETiNLrFjU1E5ojdkZBzOaeOQuLKVsO0UP0ULBNUbxarOng8fCv15b2Wdh67KDtDCUTQ3MRQv9p6Q==</x:t>
        </x:is>
      </x:c>
      <x:c r="C3418" s="3">
        <x:v>46297.2181597222</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46297.0931597222</x:v>
      </x:c>
      <x:c r="S3418" s="19">
        <x:v>45746.875</x:v>
      </x:c>
      <x:c r="T3418" s="20">
        <x:v>45929.875</x:v>
      </x:c>
      <x:c r="U3418" s="21" t="inlineStr">
        <x:is>
          <x:t xml:space="preserve">Cumprido</x:t>
        </x:is>
      </x:c>
    </x:row>
    <x:row r="3419" hidden="0">
      <x:c r="A3419" s="1" t="inlineStr">
        <x:is>
          <x:t xml:space="preserve">d021261b-630e-f011-998a-6045bd3a5ee8</x:t>
        </x:is>
      </x:c>
      <x:c r="B3419" s="2" t="inlineStr">
        <x:is>
          <x:t xml:space="preserve">Kf2YrfJadFmPkLApl7eIcvDhnagY53iyZtRuXjsAW97jlp4yek49o/RuzSkh+qAOy0zAuNK0NG0+aiIRnj345g==</x:t>
        </x:is>
      </x:c>
      <x:c r="C3419" s="3">
        <x:v>46297.2181597222</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46297.0931597222</x:v>
      </x:c>
      <x:c r="S3419" s="19">
        <x:v>45746.875</x:v>
      </x:c>
      <x:c r="T3419" s="20">
        <x:v>45929.875</x:v>
      </x:c>
      <x:c r="U3419" s="21" t="inlineStr">
        <x:is>
          <x:t xml:space="preserve">Cumprido</x:t>
        </x:is>
      </x:c>
    </x:row>
    <x:row r="3420" hidden="0">
      <x:c r="A3420" s="1" t="inlineStr">
        <x:is>
          <x:t xml:space="preserve">cb6bd524-670e-f011-998a-6045bd3aa883</x:t>
        </x:is>
      </x:c>
      <x:c r="B3420" s="2" t="inlineStr">
        <x:is>
          <x:t xml:space="preserve">ips9eVvDzbdRCUnwiylGYkVOWd7B2nuhr/YCiUBJAqgfjuxG1SJoBUtSjt5Ex63CFclkSzWSpwRcq960SuM+fg==</x:t>
        </x:is>
      </x:c>
      <x:c r="C3420" s="3">
        <x:v>46297.2184259259</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46297.0934259259</x:v>
      </x:c>
      <x:c r="S3420" s="19">
        <x:v>45747</x:v>
      </x:c>
      <x:c r="T3420" s="20">
        <x:v>45869</x:v>
      </x:c>
      <x:c r="U3420" s="21" t="inlineStr">
        <x:is>
          <x:t xml:space="preserve">Cumprido</x:t>
        </x:is>
      </x:c>
    </x:row>
    <x:row r="3421" hidden="0">
      <x:c r="A3421" s="1" t="inlineStr">
        <x:is>
          <x:t xml:space="preserve">695808ac-670e-f011-998a-6045bd3aa883</x:t>
        </x:is>
      </x:c>
      <x:c r="B3421" s="2" t="inlineStr">
        <x:is>
          <x:t xml:space="preserve">07017UHn62XkJJfLkyusJiQkTDFiKS98CtPi0x2RosMJvVYAWaaJLpH+3hC3IYiyPtC+WzT7f4X8QoozsdIrIA==</x:t>
        </x:is>
      </x:c>
      <x:c r="C3421" s="3">
        <x:v>46297.2184375</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46297.0934375</x:v>
      </x:c>
      <x:c r="S3421" s="19">
        <x:v>45747</x:v>
      </x:c>
      <x:c r="T3421" s="20">
        <x:v>45869</x:v>
      </x:c>
      <x:c r="U3421" s="21" t="inlineStr">
        <x:is>
          <x:t xml:space="preserve">Cumprido</x:t>
        </x:is>
      </x:c>
    </x:row>
    <x:row r="3422" hidden="0">
      <x:c r="A3422" s="1" t="inlineStr">
        <x:is>
          <x:t xml:space="preserve">f78c0455-f30e-f011-998a-6045bd3aa883</x:t>
        </x:is>
      </x:c>
      <x:c r="B3422" s="2" t="inlineStr">
        <x:is>
          <x:t xml:space="preserve">4COYIXuGC97/Dj0BiSItvmSzNGYPBE5/rlE25+6ufGR6GUCm4K8AiEpVTXLhppNgvtuAfu/toYtpvVBvYj/h+Q==</x:t>
        </x:is>
      </x:c>
      <x:c r="C3422" s="3">
        <x:v>46314.8171990741</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46314.6921990741</x:v>
      </x:c>
      <x:c r="S3422" s="19">
        <x:v>45748.375</x:v>
      </x:c>
      <x:c r="T3422" s="20">
        <x:v>46113.375</x:v>
      </x:c>
      <x:c r="U3422" s="21" t="inlineStr">
        <x:is>
          <x:t xml:space="preserve">Cumprido</x:t>
        </x:is>
      </x:c>
    </x:row>
    <x:row r="3423" hidden="0">
      <x:c r="A3423" s="1" t="inlineStr">
        <x:is>
          <x:t xml:space="preserve">2604510e-f60e-f011-998a-6045bd3aa883</x:t>
        </x:is>
      </x:c>
      <x:c r="B3423" s="2" t="inlineStr">
        <x:is>
          <x:t xml:space="preserve">QbCNzBETbN1Yf9cmWfdYbk9lFbpWeZXnGRfTAlx9ikD1vewPULw8exNtv9V0WK5msxhD5x2qundPkOO2IZQ9ow==</x:t>
        </x:is>
      </x:c>
      <x:c r="C3423" s="3">
        <x:v>46314.8171990741</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46314.6921990741</x:v>
      </x:c>
      <x:c r="S3423" s="19">
        <x:v>45748.375</x:v>
      </x:c>
      <x:c r="T3423" s="20">
        <x:v>46113.375</x:v>
      </x:c>
      <x:c r="U3423" s="21" t="inlineStr">
        <x:is>
          <x:t xml:space="preserve">Cumprido</x:t>
        </x:is>
      </x:c>
    </x:row>
    <x:row r="3424" hidden="0">
      <x:c r="A3424" s="1" t="inlineStr">
        <x:is>
          <x:t xml:space="preserve">202d3690-fe0e-f011-998a-6045bd3aa883</x:t>
        </x:is>
      </x:c>
      <x:c r="B3424" s="2" t="inlineStr">
        <x:is>
          <x:t xml:space="preserve">y22UIIGeR5HPvH8lS221Wn5ZNErXC1YBGEBP0r/ajUoyznWbVH5HdDmMzmkirx9OBhNIihmoDPaE5akbjihmRg==</x:t>
        </x:is>
      </x:c>
      <x:c r="C3424" s="3">
        <x:v>46297.2184375</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46297.0934375</x:v>
      </x:c>
      <x:c r="S3424" s="19">
        <x:v>45748</x:v>
      </x:c>
      <x:c r="T3424" s="20">
        <x:v>45748</x:v>
      </x:c>
      <x:c r="U3424" s="21" t="inlineStr">
        <x:is>
          <x:t xml:space="preserve">Cumprido</x:t>
        </x:is>
      </x:c>
    </x:row>
    <x:row r="3425" hidden="0">
      <x:c r="A3425" s="1" t="inlineStr">
        <x:is>
          <x:t xml:space="preserve">0a29648f-bf0f-f011-998a-6045bd3b8a7f</x:t>
        </x:is>
      </x:c>
      <x:c r="B3425" s="2" t="inlineStr">
        <x:is>
          <x:t xml:space="preserve">p+O5AciA76fTliLig8ujh3EDktImYa4qpvjByG2gPxXTDGapwnfl4cNYprb4mZC4arxzZC9MOgaQAtXU+V4OZw==</x:t>
        </x:is>
      </x:c>
      <x:c r="C3425" s="3">
        <x:v>46297.2191203704</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46297.0941203704</x:v>
      </x:c>
      <x:c r="S3425" s="19">
        <x:v>45752</x:v>
      </x:c>
      <x:c r="T3425" s="20">
        <x:v>45752</x:v>
      </x:c>
      <x:c r="U3425" s="21" t="inlineStr">
        <x:is>
          <x:t xml:space="preserve">Cumprido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twCxt35tqbQ7rJCqEQF3PHCb6CT7g6ZzhLah2Evd7UFHXe2fKkRQr3jnI3zYLQiDzdf9ub8Yv2bKa1yi5fxcHg==</x:t>
        </x:is>
      </x:c>
      <x:c r="C3427" s="3">
        <x:v>46297.2160300926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46297.0910300926</x:v>
      </x:c>
      <x:c r="S3427" s="19">
        <x:v>45749</x:v>
      </x:c>
      <x:c r="T3427" s="20">
        <x:v>45932</x:v>
      </x:c>
      <x:c r="U3427" s="21" t="inlineStr">
        <x:is>
          <x:t xml:space="preserve">Cumprido</x:t>
        </x:is>
      </x:c>
    </x:row>
    <x:row r="3428" hidden="0">
      <x:c r="A3428" s="1" t="inlineStr">
        <x:is>
          <x:t xml:space="preserve">051f5759-8310-f011-998a-6045bd3b8a7f</x:t>
        </x:is>
      </x:c>
      <x:c r="B3428" s="2" t="inlineStr">
        <x:is>
          <x:t xml:space="preserve">k7e/5iR2CEx3wGdIfzTfLc7Bas237zoSdLtpXmqx4/w/hk+tGPRov3lhV3XaitTiNR5Zo97wZP0fWa9jn0Y0Dg==</x:t>
        </x:is>
      </x:c>
      <x:c r="C3428" s="3">
        <x:v>46297.2191319444</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46297.0941319444</x:v>
      </x:c>
      <x:c r="S3428" s="19">
        <x:v>45752</x:v>
      </x:c>
      <x:c r="T3428" s="20">
        <x:v>45752</x:v>
      </x:c>
      <x:c r="U3428" s="21" t="inlineStr">
        <x:is>
          <x:t xml:space="preserve">Cumprido</x:t>
        </x:is>
      </x:c>
    </x:row>
    <x:row r="3429" hidden="0">
      <x:c r="A3429" s="1" t="inlineStr">
        <x:is>
          <x:t xml:space="preserve">042f2294-8d10-f011-998a-6045bd3aa883</x:t>
        </x:is>
      </x:c>
      <x:c r="B3429" s="2" t="inlineStr">
        <x:is>
          <x:t xml:space="preserve">Gs9+Z4ln9aoslnj1UYP4QZ1uUuWGlRiLJxDJ3e2Z1L+yePSzgU0PKqRUi1ybZoBQUt51gkioiU7pLgdtgDIehg==</x:t>
        </x:is>
      </x:c>
      <x:c r="C3429" s="3">
        <x:v>46314.8171990741</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46314.6921990741</x:v>
      </x:c>
      <x:c r="S3429" s="19">
        <x:v>45750.375</x:v>
      </x:c>
      <x:c r="T3429" s="20">
        <x:v>46115.375</x:v>
      </x:c>
      <x:c r="U3429" s="21" t="inlineStr">
        <x:is>
          <x:t xml:space="preserve">Cumprido</x:t>
        </x:is>
      </x:c>
    </x:row>
    <x:row r="3430" hidden="0">
      <x:c r="A3430" s="1" t="inlineStr">
        <x:is>
          <x:t xml:space="preserve">df2a8060-9410-f011-998a-6045bd3aa883</x:t>
        </x:is>
      </x:c>
      <x:c r="B3430" s="2" t="inlineStr">
        <x:is>
          <x:t xml:space="preserve">5M7Y8xI2fosAYexD+4h0n1HsC0YsVgY0UE5XKFYT6SGxnN3C1/+u+1z1AzBSUKwnen+X2WnqXFZDFmTprxhtjg==</x:t>
        </x:is>
      </x:c>
      <x:c r="C3430" s="3">
        <x:v>46314.8172106482</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46314.6922106482</x:v>
      </x:c>
      <x:c r="S3430" s="19">
        <x:v>45750.375</x:v>
      </x:c>
      <x:c r="T3430" s="20">
        <x:v>46115.375</x:v>
      </x:c>
      <x:c r="U3430" s="21" t="inlineStr">
        <x:is>
          <x:t xml:space="preserve">Cumprido</x:t>
        </x:is>
      </x:c>
    </x:row>
    <x:row r="3431" hidden="0">
      <x:c r="A3431" s="1" t="inlineStr">
        <x:is>
          <x:t xml:space="preserve">5666b908-9610-f011-998a-6045bd3844ac</x:t>
        </x:is>
      </x:c>
      <x:c r="B3431" s="2" t="inlineStr">
        <x:is>
          <x:t xml:space="preserve">RT8WocbXA4tKM0DhmYmW5YhqFCr6EMDzO+uV3r+scEhJz2jAZPwQR9HIg65x7s4yJyu/2/X97Qbd3Pm9BARdfA==</x:t>
        </x:is>
      </x:c>
      <x:c r="C3431" s="3">
        <x:v>46297.2160300926</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46297.0910300926</x:v>
      </x:c>
      <x:c r="S3431" s="19">
        <x:v>45810</x:v>
      </x:c>
      <x:c r="T3431" s="20">
        <x:v>45873</x:v>
      </x:c>
      <x:c r="U3431" s="21" t="inlineStr">
        <x:is>
          <x:t xml:space="preserve">Cumprido</x:t>
        </x:is>
      </x:c>
    </x:row>
    <x:row r="3432" hidden="0">
      <x:c r="A3432" s="1" t="inlineStr">
        <x:is>
          <x:t xml:space="preserve">f2312c93-bb10-f011-998a-6045bd382b5c</x:t>
        </x:is>
      </x:c>
      <x:c r="B3432" s="2" t="inlineStr">
        <x:is>
          <x:t xml:space="preserve">79cB/ygLsEdzeR0s7Pt9l+qmqmGQnxUPuxY6rP6d+/HURxJMKuyfuCMNf6guBB4mg6fVrQGOOc8tiCDRE13R6A==</x:t>
        </x:is>
      </x:c>
      <x:c r="C3432" s="3">
        <x:v>46297.2158333333</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46297.0908333333</x:v>
      </x:c>
      <x:c r="S3432" s="19">
        <x:v>45754</x:v>
      </x:c>
      <x:c r="T3432" s="20">
        <x:v>45758</x:v>
      </x:c>
      <x:c r="U3432" s="21" t="inlineStr">
        <x:is>
          <x:t xml:space="preserve">Cumprido</x:t>
        </x:is>
      </x:c>
    </x:row>
    <x:row r="3433" hidden="0">
      <x:c r="A3433" s="1" t="inlineStr">
        <x:is>
          <x:t xml:space="preserve">c4cd2a57-c810-f011-998a-6045bd38838a</x:t>
        </x:is>
      </x:c>
      <x:c r="B3433" s="2" t="inlineStr">
        <x:is>
          <x:t xml:space="preserve">0+EWMdBNAnRDgVev2a6nKPJrf/eWhgihj1WLjSpYUqckFQHkcxJQIQGeHJSHn4zgQZ0aiVEcT6rtrrbFQHlomw==</x:t>
        </x:is>
      </x:c>
      <x:c r="C3433" s="3">
        <x:v>46297.2165740741</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46297.0915740741</x:v>
      </x:c>
      <x:c r="S3433" s="19">
        <x:v>45750</x:v>
      </x:c>
      <x:c r="T3433" s="20">
        <x:v>45750</x:v>
      </x:c>
      <x:c r="U3433" s="21" t="inlineStr">
        <x:is>
          <x:t xml:space="preserve">Cumprido</x:t>
        </x:is>
      </x:c>
    </x:row>
    <x:row r="3434" hidden="0">
      <x:c r="A3434" s="1" t="inlineStr">
        <x:is>
          <x:t xml:space="preserve">e6505ff2-5811-f011-998a-6045bd3844ac</x:t>
        </x:is>
      </x:c>
      <x:c r="B3434" s="2" t="inlineStr">
        <x:is>
          <x:t xml:space="preserve">en4ugDeAD39adMJu6H6ZlFFlCbwtlrLd0TeZ3gjPLbvDpQ701inxZpn/bZ9qBACbddpFBYwG+gL5KSiQcxaohQ==</x:t>
        </x:is>
      </x:c>
      <x:c r="C3434" s="3">
        <x:v>46297.2160300926</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46297.0910300926</x:v>
      </x:c>
      <x:c r="S3434" s="19">
        <x:v>45750</x:v>
      </x:c>
      <x:c r="T3434" s="20">
        <x:v>45903</x:v>
      </x:c>
      <x:c r="U3434" s="21" t="inlineStr">
        <x:is>
          <x:t xml:space="preserve">Cumprido</x:t>
        </x:is>
      </x:c>
    </x:row>
    <x:row r="3435" hidden="0">
      <x:c r="A3435" s="1" t="inlineStr">
        <x:is>
          <x:t xml:space="preserve">cbb2f2e2-5911-f011-998a-000d3ac031f2</x:t>
        </x:is>
      </x:c>
      <x:c r="B3435" s="2" t="inlineStr">
        <x:is>
          <x:t xml:space="preserve">BODJVAyuo/bLJW+NCru3U1RTB0fzzrT7GICmAgaiQIhTn47eEnm8dB7I0T/mVmp7tfMvb0IvAZeGQCqXSj+rZA==</x:t>
        </x:is>
      </x:c>
      <x:c r="C3435" s="3">
        <x:v>46297.2117476852</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46297.0867476852</x:v>
      </x:c>
      <x:c r="S3435" s="19">
        <x:v>45748.875</x:v>
      </x:c>
      <x:c r="T3435" s="20">
        <x:v>45931.875</x:v>
      </x:c>
      <x:c r="U3435" s="21" t="inlineStr">
        <x:is>
          <x:t xml:space="preserve">Cumprido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TKHjpwoarlmKhAhlwL9809uG2lnyeQdNWKudLx4vsBPlNz0ZBhPikP59Kc9x3OwhjwrrUZa5Fdq4QUbvEvB9pQ==</x:t>
        </x:is>
      </x:c>
      <x:c r="C3439" s="3">
        <x:v>46316.7274652778</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46316.6024652778</x:v>
      </x:c>
      <x:c r="S3439" s="19">
        <x:v>45754</x:v>
      </x:c>
      <x:c r="T3439" s="20">
        <x:v>46484</x:v>
      </x:c>
      <x:c r="U3439" s="21" t="inlineStr">
        <x:is>
          <x:t xml:space="preserve">Cancelado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jcQFmuvEIoi/0qyPu32T47oA1/A6SscaGO8TkMhhwncAeKpr5DLiiR4y+aWzpK0Q9mDH3AfDrqe76uZu93SfAQ==</x:t>
        </x:is>
      </x:c>
      <x:c r="C3443" s="3">
        <x:v>46297.2184375</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46297.0934375</x:v>
      </x:c>
      <x:c r="S3443" s="19">
        <x:v>45754</x:v>
      </x:c>
      <x:c r="T3443" s="20">
        <x:v>45758</x:v>
      </x:c>
      <x:c r="U3443" s="21" t="inlineStr">
        <x:is>
          <x:t xml:space="preserve">Cumprido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nq1P48KQOR9+hBOT+cM/Q+sBerFwy0Qkyy3GX3L6H/B+IoGMlhJpJhttfdKskV0TEzef0iIW4K1Mh/CZaWBntQ==</x:t>
        </x:is>
      </x:c>
      <x:c r="C3445" s="3">
        <x:v>46297.2184375</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46297.0934375</x:v>
      </x:c>
      <x:c r="S3445" s="19">
        <x:v>45753.875</x:v>
      </x:c>
      <x:c r="T3445" s="20">
        <x:v>45906.875</x:v>
      </x:c>
      <x:c r="U3445" s="21" t="inlineStr">
        <x:is>
          <x:t xml:space="preserve">Cumprido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45Qh/OKdF19rPs/DZm3WFw25guCgbgiz2iKw+kRvvFhHHLMuilv/XTElt8vT5K8+b9aZfmv0MUdr0oTyrzQQjg==</x:t>
        </x:is>
      </x:c>
      <x:c r="C3449" s="3">
        <x:v>46297.2165740741</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46297.0915740741</x:v>
      </x:c>
      <x:c r="S3449" s="19">
        <x:v>45776</x:v>
      </x:c>
      <x:c r="T3449" s="20">
        <x:v>45776</x:v>
      </x:c>
      <x:c r="U3449" s="21" t="inlineStr">
        <x:is>
          <x:t xml:space="preserve">Cumprido</x:t>
        </x:is>
      </x:c>
    </x:row>
    <x:row r="3450" hidden="0">
      <x:c r="A3450" s="1" t="inlineStr">
        <x:is>
          <x:t xml:space="preserve">fdf58624-a314-f011-998a-6045bd3a5ee8</x:t>
        </x:is>
      </x:c>
      <x:c r="B3450" s="2" t="inlineStr">
        <x:is>
          <x:t xml:space="preserve">MOMqmgI50jjnv2pF6ZkCCZjqfj7SAVF5SHkMFne+wvmIq+xoWlNy3JTR07FcfFNYCUd/XGT3llikTEeVSpe/JA==</x:t>
        </x:is>
      </x:c>
      <x:c r="C3450" s="3">
        <x:v>46297.2181597222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46297.0931597222</x:v>
      </x:c>
      <x:c r="S3450" s="19">
        <x:v>45778</x:v>
      </x:c>
      <x:c r="T3450" s="20">
        <x:v>45778</x:v>
      </x:c>
      <x:c r="U3450" s="21" t="inlineStr">
        <x:is>
          <x:t xml:space="preserve">Cumprido</x:t>
        </x:is>
      </x:c>
    </x:row>
    <x:row r="3451" hidden="0">
      <x:c r="A3451" s="1" t="inlineStr">
        <x:is>
          <x:t xml:space="preserve">b954e54b-6f15-f011-998a-000d3ac031f2</x:t>
        </x:is>
      </x:c>
      <x:c r="B3451" s="2" t="inlineStr">
        <x:is>
          <x:t xml:space="preserve">5YAbMe2FgYRwa6ygEYln6oerCqPNO2EHXmZjPswRu/FfPMkFsP9QPyadudo6NNKJxjJTtx9d085eXgLf8expmA==</x:t>
        </x:is>
      </x:c>
      <x:c r="C3451" s="3">
        <x:v>46314.8164467593</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46314.6914467593</x:v>
      </x:c>
      <x:c r="S3451" s="19">
        <x:v>45756.375</x:v>
      </x:c>
      <x:c r="T3451" s="20">
        <x:v>46121.375</x:v>
      </x:c>
      <x:c r="U3451" s="21" t="inlineStr">
        <x:is>
          <x:t xml:space="preserve">Cumprido</x:t>
        </x:is>
      </x:c>
    </x:row>
    <x:row r="3452" hidden="0">
      <x:c r="A3452" s="1" t="inlineStr">
        <x:is>
          <x:t xml:space="preserve">2cdf7bb8-6f15-f011-998a-000d3ac031f2</x:t>
        </x:is>
      </x:c>
      <x:c r="B3452" s="2" t="inlineStr">
        <x:is>
          <x:t xml:space="preserve">/IeV2X68adoEeuWp7/CojPua5qB86O0Jto3wN8skHcxUzuuMRHSkYb0eETklEa/ypf/PgFZEljuD1cJA+1qQtw==</x:t>
        </x:is>
      </x:c>
      <x:c r="C3452" s="3">
        <x:v>46314.8164467593</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46314.6914467593</x:v>
      </x:c>
      <x:c r="S3452" s="19">
        <x:v>45756.375</x:v>
      </x:c>
      <x:c r="T3452" s="20">
        <x:v>46121.375</x:v>
      </x:c>
      <x:c r="U3452" s="21" t="inlineStr">
        <x:is>
          <x:t xml:space="preserve">Cumprido</x:t>
        </x:is>
      </x:c>
    </x:row>
    <x:row r="3453" hidden="0">
      <x:c r="A3453" s="1" t="inlineStr">
        <x:is>
          <x:t xml:space="preserve">ec804fd2-6f15-f011-998a-000d3ac031f2</x:t>
        </x:is>
      </x:c>
      <x:c r="B3453" s="2" t="inlineStr">
        <x:is>
          <x:t xml:space="preserve">verPE/L7tmSpWuvdQlEsM+ryOV3zZ+OjzBc75ivqS3SAmu+4uzZVJ9X3LNdiScFtzHuGyOChpCe8manX3vvudg==</x:t>
        </x:is>
      </x:c>
      <x:c r="C3453" s="3">
        <x:v>46314.8164467593</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46314.6914467593</x:v>
      </x:c>
      <x:c r="S3453" s="19">
        <x:v>45756.375</x:v>
      </x:c>
      <x:c r="T3453" s="20">
        <x:v>46121.375</x:v>
      </x:c>
      <x:c r="U3453" s="21" t="inlineStr">
        <x:is>
          <x:t xml:space="preserve">Cumprido</x:t>
        </x:is>
      </x:c>
    </x:row>
    <x:row r="3454" hidden="0">
      <x:c r="A3454" s="1" t="inlineStr">
        <x:is>
          <x:t xml:space="preserve">d34ecff1-6f15-f011-998a-000d3ac031f2</x:t>
        </x:is>
      </x:c>
      <x:c r="B3454" s="2" t="inlineStr">
        <x:is>
          <x:t xml:space="preserve">6rCi3UwCjbaVc2SkR6ZL8vYg/CsyGQQPsWF0w4Z26kxH+ZPFqQwfNROIPcrRjkYDgdvMCi63rODglUJ9el/NKg==</x:t>
        </x:is>
      </x:c>
      <x:c r="C3454" s="3">
        <x:v>46314.8164583333</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46314.6914583333</x:v>
      </x:c>
      <x:c r="S3454" s="19">
        <x:v>45756.375</x:v>
      </x:c>
      <x:c r="T3454" s="20">
        <x:v>46121.375</x:v>
      </x:c>
      <x:c r="U3454" s="21" t="inlineStr">
        <x:is>
          <x:t xml:space="preserve">Cumprido</x:t>
        </x:is>
      </x:c>
    </x:row>
    <x:row r="3455" hidden="0">
      <x:c r="A3455" s="1" t="inlineStr">
        <x:is>
          <x:t xml:space="preserve">d309189b-7715-f011-998a-6045bd3844ac</x:t>
        </x:is>
      </x:c>
      <x:c r="B3455" s="2" t="inlineStr">
        <x:is>
          <x:t xml:space="preserve">VwiWR5otRSs0mrnTUP8gliSYxw8LFSUgLuxNAQ9lhxK8e3CAeiDGW2nmnek8j3Pn8yWk1ZweqJe4/dh+C+JAbQ==</x:t>
        </x:is>
      </x:c>
      <x:c r="C3455" s="3">
        <x:v>46297.2160300926</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46297.0910300926</x:v>
      </x:c>
      <x:c r="S3455" s="19">
        <x:v>45755.875</x:v>
      </x:c>
      <x:c r="T3455" s="20">
        <x:v>45908.875</x:v>
      </x:c>
      <x:c r="U3455" s="21" t="inlineStr">
        <x:is>
          <x:t xml:space="preserve">Cumprido</x:t>
        </x:is>
      </x:c>
    </x:row>
    <x:row r="3456" hidden="0">
      <x:c r="A3456" s="1" t="inlineStr">
        <x:is>
          <x:t xml:space="preserve">877b8dd1-7715-f011-998a-6045bd3844ac</x:t>
        </x:is>
      </x:c>
      <x:c r="B3456" s="2" t="inlineStr">
        <x:is>
          <x:t xml:space="preserve">2djSuvH4/MUuRjbPcR3dmknpQdzl2SpUQYgpYlvGiENhOgW84Oqn75w4lz42uzYzUJo15QpgJv/vMVwqxV6fIQ==</x:t>
        </x:is>
      </x:c>
      <x:c r="C3456" s="3">
        <x:v>46297.2160416667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46297.0910416667</x:v>
      </x:c>
      <x:c r="S3456" s="19">
        <x:v>45755.875</x:v>
      </x:c>
      <x:c r="T3456" s="20">
        <x:v>45908.875</x:v>
      </x:c>
      <x:c r="U3456" s="21" t="inlineStr">
        <x:is>
          <x:t xml:space="preserve">Cumprido</x:t>
        </x:is>
      </x:c>
    </x:row>
    <x:row r="3457" hidden="0">
      <x:c r="A3457" s="1" t="inlineStr">
        <x:is>
          <x:t xml:space="preserve">67c94bed-8115-f011-998a-6045bd3844ac</x:t>
        </x:is>
      </x:c>
      <x:c r="B3457" s="2" t="inlineStr">
        <x:is>
          <x:t xml:space="preserve">L7Lg/DjkmmtxrR9sHIx0N93H2EC+H7MBeLTO9BGtg3fKf0H97NmvCIFAGRCgrzH5Gxd/0L6PjaIWSeHO5kJqxw==</x:t>
        </x:is>
      </x:c>
      <x:c r="C3457" s="3">
        <x:v>46297.2160416667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46297.0910416667</x:v>
      </x:c>
      <x:c r="S3457" s="19">
        <x:v>45756</x:v>
      </x:c>
      <x:c r="T3457" s="20">
        <x:v>45939</x:v>
      </x:c>
      <x:c r="U3457" s="21" t="inlineStr">
        <x:is>
          <x:t xml:space="preserve">Cumprido</x:t>
        </x:is>
      </x:c>
    </x:row>
    <x:row r="3458" hidden="0">
      <x:c r="A3458" s="1" t="inlineStr">
        <x:is>
          <x:t xml:space="preserve">c2619246-0516-f011-998a-6045bd3aa883</x:t>
        </x:is>
      </x:c>
      <x:c r="B3458" s="2" t="inlineStr">
        <x:is>
          <x:t xml:space="preserve">0bTFSc4m5u1OhaGuZtvVGDCFhu2jCAtvLWHuRDhxSWn0VC5bohzDB0loqsCToeDos1j7fJRrpru1fzH1OJZDaQ==</x:t>
        </x:is>
      </x:c>
      <x:c r="C3458" s="3">
        <x:v>46297.2184490741</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46297.0934490741</x:v>
      </x:c>
      <x:c r="S3458" s="19">
        <x:v>45762</x:v>
      </x:c>
      <x:c r="T3458" s="20">
        <x:v>45777</x:v>
      </x:c>
      <x:c r="U3458" s="21" t="inlineStr">
        <x:is>
          <x:t xml:space="preserve">Cumprido</x:t>
        </x:is>
      </x:c>
    </x:row>
    <x:row r="3459" hidden="0">
      <x:c r="A3459" s="1" t="inlineStr">
        <x:is>
          <x:t xml:space="preserve">98b94799-0616-f011-998a-6045bd3aa883</x:t>
        </x:is>
      </x:c>
      <x:c r="B3459" s="2" t="inlineStr">
        <x:is>
          <x:t xml:space="preserve">Ipm/465dY1N9pZVlqvpFxvbDR7Y6yJdRsJadu4dZ9KwG0R5aVhckp9xd/TxlNezsQnZ/PPHQW0lHLp6srags5A==</x:t>
        </x:is>
      </x:c>
      <x:c r="C3459" s="3">
        <x:v>46297.2184490741</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46297.0934490741</x:v>
      </x:c>
      <x:c r="S3459" s="19">
        <x:v>45762</x:v>
      </x:c>
      <x:c r="T3459" s="20">
        <x:v>45777</x:v>
      </x:c>
      <x:c r="U3459" s="21" t="inlineStr">
        <x:is>
          <x:t xml:space="preserve">Cumprido</x:t>
        </x:is>
      </x:c>
    </x:row>
    <x:row r="3460" hidden="0">
      <x:c r="A3460" s="1" t="inlineStr">
        <x:is>
          <x:t xml:space="preserve">2a027fb5-0616-f011-998a-6045bd3c861d</x:t>
        </x:is>
      </x:c>
      <x:c r="B3460" s="2" t="inlineStr">
        <x:is>
          <x:t xml:space="preserve">kiu6qrmbdg2kV+vnOlNn4XNvBWiUIjLAuShBBAJgObqV36ZxYs+nxtQvjl5gY9CfQIpfe1Ywf3RDROiIFjSFvw==</x:t>
        </x:is>
      </x:c>
      <x:c r="C3460" s="3">
        <x:v>46297.2199421296</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46297.0949421296</x:v>
      </x:c>
      <x:c r="S3460" s="19">
        <x:v>45797</x:v>
      </x:c>
      <x:c r="T3460" s="20">
        <x:v>45918</x:v>
      </x:c>
      <x:c r="U3460" s="21" t="inlineStr">
        <x:is>
          <x:t xml:space="preserve">Cumprido</x:t>
        </x:is>
      </x:c>
    </x:row>
    <x:row r="3461" hidden="0">
      <x:c r="A3461" s="1" t="inlineStr">
        <x:is>
          <x:t xml:space="preserve">406a5a6f-0716-f011-998a-6045bd3aa883</x:t>
        </x:is>
      </x:c>
      <x:c r="B3461" s="2" t="inlineStr">
        <x:is>
          <x:t xml:space="preserve">foKUTa7RjB/bwXMd1z9plNLe9QAoGWEHMWe/HcTUXm/g+dcHo6Z5z714xoFOeLQ7fs+D+uWtV857Xh6ppByS4w==</x:t>
        </x:is>
      </x:c>
      <x:c r="C3461" s="3">
        <x:v>46297.2184490741</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46297.0934490741</x:v>
      </x:c>
      <x:c r="S3461" s="19">
        <x:v>45762</x:v>
      </x:c>
      <x:c r="T3461" s="20">
        <x:v>45777</x:v>
      </x:c>
      <x:c r="U3461" s="21" t="inlineStr">
        <x:is>
          <x:t xml:space="preserve">Cumprido</x:t>
        </x:is>
      </x:c>
    </x:row>
    <x:row r="3462" hidden="0">
      <x:c r="A3462" s="1" t="inlineStr">
        <x:is>
          <x:t xml:space="preserve">d745815c-0816-f011-998a-6045bd3aa883</x:t>
        </x:is>
      </x:c>
      <x:c r="B3462" s="2" t="inlineStr">
        <x:is>
          <x:t xml:space="preserve">+r4EdV2Xw65fnhheIuch6V2fEH3DDem6Mvv7eoiEBOJpkTb7E8DMXQtPzpD7Kl0Nq5nEzIRWF0d47hXEeNykCg==</x:t>
        </x:is>
      </x:c>
      <x:c r="C3462" s="3">
        <x:v>46297.2184490741</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46297.0934490741</x:v>
      </x:c>
      <x:c r="S3462" s="19">
        <x:v>45762</x:v>
      </x:c>
      <x:c r="T3462" s="20">
        <x:v>45777</x:v>
      </x:c>
      <x:c r="U3462" s="21" t="inlineStr">
        <x:is>
          <x:t xml:space="preserve">Cumprido</x:t>
        </x:is>
      </x:c>
    </x:row>
    <x:row r="3463" hidden="0">
      <x:c r="A3463" s="1" t="inlineStr">
        <x:is>
          <x:t xml:space="preserve">959f030a-c416-f011-998a-6045bd3aa883</x:t>
        </x:is>
      </x:c>
      <x:c r="B3463" s="2" t="inlineStr">
        <x:is>
          <x:t xml:space="preserve">KUZzdgagis51VCsLLkAuw0uqtvfqv/qum7OTQBvVQ9SdrY61NzUujibcQUm9ZiP+/BSURTozSoK65SvUuKH+7A==</x:t>
        </x:is>
      </x:c>
      <x:c r="C3463" s="3">
        <x:v>46297.2184606481</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46297.0934606481</x:v>
      </x:c>
      <x:c r="S3463" s="19">
        <x:v>45756.875</x:v>
      </x:c>
      <x:c r="T3463" s="20">
        <x:v>45909.875</x:v>
      </x:c>
      <x:c r="U3463" s="21" t="inlineStr">
        <x:is>
          <x:t xml:space="preserve">Cumprido</x:t>
        </x:is>
      </x:c>
    </x:row>
    <x:row r="3464" hidden="0">
      <x:c r="A3464" s="1" t="inlineStr">
        <x:is>
          <x:t xml:space="preserve">0afdab35-f916-f011-998a-000d3ac031f2</x:t>
        </x:is>
      </x:c>
      <x:c r="B3464" s="2" t="inlineStr">
        <x:is>
          <x:t xml:space="preserve">Tpz+JpE2386qlLuIHLDwV/s0VIG/xifbHKFJyCD0vR8bNlkXlAO6oDZh2/VbuSVXieARfznd9Mgjd3r57GnYIg==</x:t>
        </x:is>
      </x:c>
      <x:c r="C3464" s="3">
        <x:v>46316.7487037037</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t="inlineStr">
        <x:is>
          <x:t xml:space="preserve">515</x:t>
        </x:is>
      </x:c>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46316.6237037037</x:v>
      </x:c>
      <x:c r="S3464" s="19">
        <x:v>45758.375</x:v>
      </x:c>
      <x:c r="T3464" s="20">
        <x:v>46123.375</x:v>
      </x:c>
      <x:c r="U3464" s="21" t="inlineStr">
        <x:is>
          <x:t xml:space="preserve">Cumprido</x:t>
        </x:is>
      </x:c>
    </x:row>
    <x:row r="3465" hidden="0">
      <x:c r="A3465" s="1" t="inlineStr">
        <x:is>
          <x:t xml:space="preserve">e8e6c8de-0a17-f011-998a-6045bd382b5c</x:t>
        </x:is>
      </x:c>
      <x:c r="B3465" s="2" t="inlineStr">
        <x:is>
          <x:t xml:space="preserve">gZI6sBpxhqQ6wxGBCV4whChjIxbqD0jJiYNyT6HzKZ0xjncc9sVFqCjbhvKkrL2GYWyVlrBJHcC8MDUVDagFkw==</x:t>
        </x:is>
      </x:c>
      <x:c r="C3465" s="3">
        <x:v>46297.2158333333</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46297.0908333333</x:v>
      </x:c>
      <x:c r="S3465" s="19">
        <x:v>45757</x:v>
      </x:c>
      <x:c r="T3465" s="20">
        <x:v>45758</x:v>
      </x:c>
      <x:c r="U3465" s="21" t="inlineStr">
        <x:is>
          <x:t xml:space="preserve">Cumprido</x:t>
        </x:is>
      </x:c>
    </x:row>
    <x:row r="3466" hidden="0">
      <x:c r="A3466" s="1" t="inlineStr">
        <x:is>
          <x:t xml:space="preserve">a646943c-3519-f011-998a-6045bd38838a</x:t>
        </x:is>
      </x:c>
      <x:c r="B3466" s="2" t="inlineStr">
        <x:is>
          <x:t xml:space="preserve">jh5AH8uQucZDCq1cjoazGLtQR8CNe6eimxnypNBKcdoi96PzGHXGhK54KloCiplN9kgI4gCGgvxVXcMjkg3vLg==</x:t>
        </x:is>
      </x:c>
      <x:c r="C3466" s="3">
        <x:v>46297.2165740741</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46297.0915740741</x:v>
      </x:c>
      <x:c r="S3466" s="19">
        <x:v>45761</x:v>
      </x:c>
      <x:c r="T3466" s="20">
        <x:v>46126</x:v>
      </x:c>
      <x:c r="U3466" s="21" t="inlineStr">
        <x:is>
          <x:t xml:space="preserve">Cumprido</x:t>
        </x:is>
      </x:c>
    </x:row>
    <x:row r="3467" hidden="0">
      <x:c r="A3467" s="1" t="inlineStr">
        <x:is>
          <x:t xml:space="preserve">cf68d07c-4919-f011-998a-6045bd3a5ee8</x:t>
        </x:is>
      </x:c>
      <x:c r="B3467" s="2" t="inlineStr">
        <x:is>
          <x:t xml:space="preserve">SCIoQ3XT0xCNjZke6TTdkq/PKHszmMteLtxwxClJ68pn0E2KqAfhQ8IpSu/G1QMFJP8+PCEsqxz5PX2eUVmYIA==</x:t>
        </x:is>
      </x:c>
      <x:c r="C3467" s="3">
        <x:v>46297.2181712963</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46297.0931712963</x:v>
      </x:c>
      <x:c r="S3467" s="19">
        <x:v>45757.875</x:v>
      </x:c>
      <x:c r="T3467" s="20">
        <x:v>45910.875</x:v>
      </x:c>
      <x:c r="U3467" s="21" t="inlineStr">
        <x:is>
          <x:t xml:space="preserve">Cumprido</x:t>
        </x:is>
      </x:c>
    </x:row>
    <x:row r="3468" hidden="0">
      <x:c r="A3468" s="1" t="inlineStr">
        <x:is>
          <x:t xml:space="preserve">3cc6a798-4a19-f011-998a-6045bd3b8a7f</x:t>
        </x:is>
      </x:c>
      <x:c r="B3468" s="2" t="inlineStr">
        <x:is>
          <x:t xml:space="preserve">MMlv+p/HytAb/e0tKWUKgshf18+ql1j2KPL3MQkeI+4lzWl0iXTRBlP5fH0negTgf3JYfiawlJ3gDNKe44U6kQ==</x:t>
        </x:is>
      </x:c>
      <x:c r="C3468" s="3">
        <x:v>46297.2191319444</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46297.0941319444</x:v>
      </x:c>
      <x:c r="S3468" s="19">
        <x:v>45761</x:v>
      </x:c>
      <x:c r="T3468" s="20">
        <x:v>46126</x:v>
      </x:c>
      <x:c r="U3468" s="21" t="inlineStr">
        <x:is>
          <x:t xml:space="preserve">Cumprido</x:t>
        </x:is>
      </x:c>
    </x:row>
    <x:row r="3469" hidden="0">
      <x:c r="A3469" s="1" t="inlineStr">
        <x:is>
          <x:t xml:space="preserve">45e2848f-5719-f011-998a-000d3ac0d920</x:t>
        </x:is>
      </x:c>
      <x:c r="B3469" s="2" t="inlineStr">
        <x:is>
          <x:t xml:space="preserve">s30ggd+d4f46RVbeYhQz29v+9OC+x6wQwCF14k8oGDTs6E6vuXDJgHgB+BHNrosbiwyaNZU+6/1i8dI1D9TSWQ==</x:t>
        </x:is>
      </x:c>
      <x:c r="C3469" s="3">
        <x:v>46297.2122569444</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46297.0872569444</x:v>
      </x:c>
      <x:c r="S3469" s="19">
        <x:v>45763</x:v>
      </x:c>
      <x:c r="T3469" s="20">
        <x:v>45763</x:v>
      </x:c>
      <x:c r="U3469" s="21" t="inlineStr">
        <x:is>
          <x:t xml:space="preserve">Cumprido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EAd8otVnB2XS7odwCYfLWIcM2JwGUyQBckRPaPFNGsAjCbyA6HdoylgIPyvlZ3ZcbNpmoFqv3kVI06cPR9T75w==</x:t>
        </x:is>
      </x:c>
      <x:c r="C3471" s="3">
        <x:v>46297.2184606481</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46297.0934606481</x:v>
      </x:c>
      <x:c r="S3471" s="19">
        <x:v>45763</x:v>
      </x:c>
      <x:c r="T3471" s="20">
        <x:v>45763</x:v>
      </x:c>
      <x:c r="U3471" s="21" t="inlineStr">
        <x:is>
          <x:t xml:space="preserve">Cumprido</x:t>
        </x:is>
      </x:c>
    </x:row>
    <x:row r="3472" hidden="0">
      <x:c r="A3472" s="1" t="inlineStr">
        <x:is>
          <x:t xml:space="preserve">b09d4d10-6419-f011-998a-6045bd3aa883</x:t>
        </x:is>
      </x:c>
      <x:c r="B3472" s="2" t="inlineStr">
        <x:is>
          <x:t xml:space="preserve">UKGowxUOXNLyrLnPjsFbX6YCMTzpuq/zAtmTKo3xCuLhbtkcdAW75FVS8YCVk/8VrnePMdjobmV3xRro/4uXFA==</x:t>
        </x:is>
      </x:c>
      <x:c r="C3472" s="3">
        <x:v>46297.2184606481</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46297.0934606481</x:v>
      </x:c>
      <x:c r="S3472" s="19">
        <x:v>45761</x:v>
      </x:c>
      <x:c r="T3472" s="20">
        <x:v>45944</x:v>
      </x:c>
      <x:c r="U3472" s="21" t="inlineStr">
        <x:is>
          <x:t xml:space="preserve">Cumprido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CjAaFBT6aL+Ak9bGhDyVsNfHfO+rCIpTxgRlv7khvZGKfSS++99YPxx2rNCDnUJMND1AoqfsigMzF1iEoJAG/Q==</x:t>
        </x:is>
      </x:c>
      <x:c r="C3474" s="3">
        <x:v>46297.2117592593</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46297.0867592593</x:v>
      </x:c>
      <x:c r="S3474" s="19">
        <x:v>45758</x:v>
      </x:c>
      <x:c r="T3474" s="20">
        <x:v>45777</x:v>
      </x:c>
      <x:c r="U3474" s="21" t="inlineStr">
        <x:is>
          <x:t xml:space="preserve">Cumprido</x:t>
        </x:is>
      </x:c>
    </x:row>
    <x:row r="3475" hidden="0">
      <x:c r="A3475" s="1" t="inlineStr">
        <x:is>
          <x:t xml:space="preserve">eccddff2-071a-f011-998a-6045bd3aa883</x:t>
        </x:is>
      </x:c>
      <x:c r="B3475" s="2" t="inlineStr">
        <x:is>
          <x:t xml:space="preserve">/3iA0scLQxOpyLqYqUBbKbzryF5o+fgwgy9MjCQ1WnCiI2eR2nt0iBnZSRhMTG4nPDCdsM0EAQ+h3iQTrxv6mg==</x:t>
        </x:is>
      </x:c>
      <x:c r="C3475" s="3">
        <x:v>46297.2184606481</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46297.0934606481</x:v>
      </x:c>
      <x:c r="S3475" s="19">
        <x:v>45762</x:v>
      </x:c>
      <x:c r="T3475" s="20">
        <x:v>45762</x:v>
      </x:c>
      <x:c r="U3475" s="21" t="inlineStr">
        <x:is>
          <x:t xml:space="preserve">Cumprido</x:t>
        </x:is>
      </x:c>
    </x:row>
    <x:row r="3476" hidden="0">
      <x:c r="A3476" s="1" t="inlineStr">
        <x:is>
          <x:t xml:space="preserve">fc38c729-081a-f011-998a-6045bd3aa883</x:t>
        </x:is>
      </x:c>
      <x:c r="B3476" s="2" t="inlineStr">
        <x:is>
          <x:t xml:space="preserve">3SWuR4hCA/PnHkYrfp0pykEE5zC8rPKWVrYVSRBOCySep5KYDUAGfBGvob+APyFQLtgSjyvxL2kK7uKGVUYRNg==</x:t>
        </x:is>
      </x:c>
      <x:c r="C3476" s="3">
        <x:v>46297.2184722222</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46297.0934722222</x:v>
      </x:c>
      <x:c r="S3476" s="19">
        <x:v>45762</x:v>
      </x:c>
      <x:c r="T3476" s="20">
        <x:v>45762</x:v>
      </x:c>
      <x:c r="U3476" s="21" t="inlineStr">
        <x:is>
          <x:t xml:space="preserve">Cumprido</x:t>
        </x:is>
      </x:c>
    </x:row>
    <x:row r="3477" hidden="0">
      <x:c r="A3477" s="1" t="inlineStr">
        <x:is>
          <x:t xml:space="preserve">681d1dbd-121a-f011-998a-6045bd3b8a7f</x:t>
        </x:is>
      </x:c>
      <x:c r="B3477" s="2" t="inlineStr">
        <x:is>
          <x:t xml:space="preserve">M2IIe/XE1QHHxfnCUNS6yuNPfQdsLnf6HTj/DxghrgI7tUtDF6RsdwPTA3H5ucB+LNUvWO4uFpTT+sUR1oSw4w==</x:t>
        </x:is>
      </x:c>
      <x:c r="C3477" s="3">
        <x:v>46297.2191319444</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46297.0941319444</x:v>
      </x:c>
      <x:c r="S3477" s="19">
        <x:v>45786</x:v>
      </x:c>
      <x:c r="T3477" s="20">
        <x:v>45786</x:v>
      </x:c>
      <x:c r="U3477" s="21" t="inlineStr">
        <x:is>
          <x:t xml:space="preserve">Cumprido</x:t>
        </x:is>
      </x:c>
    </x:row>
    <x:row r="3478" hidden="0">
      <x:c r="A3478" s="1" t="inlineStr">
        <x:is>
          <x:t xml:space="preserve">1c17e24e-1a1a-f011-998a-6045bd3aa883</x:t>
        </x:is>
      </x:c>
      <x:c r="B3478" s="2" t="inlineStr">
        <x:is>
          <x:t xml:space="preserve">P8yBGToD6yaA4gZ/TGwca6JWtjGPEpGM/hM6q/sggbSmmFhk68/9zFTzH21RDPiNjgq8Al28yQmzDU7BwXYwUA==</x:t>
        </x:is>
      </x:c>
      <x:c r="C3478" s="3">
        <x:v>46297.2184722222</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46297.0934722222</x:v>
      </x:c>
      <x:c r="S3478" s="19">
        <x:v>45762</x:v>
      </x:c>
      <x:c r="T3478" s="20">
        <x:v>45762</x:v>
      </x:c>
      <x:c r="U3478" s="21" t="inlineStr">
        <x:is>
          <x:t xml:space="preserve">Cumprido</x:t>
        </x:is>
      </x:c>
    </x:row>
    <x:row r="3479" hidden="0">
      <x:c r="A3479" s="1" t="inlineStr">
        <x:is>
          <x:t xml:space="preserve">e2f5c152-2a1a-f011-998a-6045bd3aa883</x:t>
        </x:is>
      </x:c>
      <x:c r="B3479" s="2" t="inlineStr">
        <x:is>
          <x:t xml:space="preserve">m3XwoNNSRlr93iep4r3QTIwZhhwtsvDZD2toXT4dQW5J6254i1FG2sTHnCPFP/cCs9XXxCZ8HyYZPpmOPmzrUw==</x:t>
        </x:is>
      </x:c>
      <x:c r="C3479" s="3">
        <x:v>46297.2184722222</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46297.0934722222</x:v>
      </x:c>
      <x:c r="S3479" s="19">
        <x:v>45761.875</x:v>
      </x:c>
      <x:c r="T3479" s="20">
        <x:v>45914.875</x:v>
      </x:c>
      <x:c r="U3479" s="21" t="inlineStr">
        <x:is>
          <x:t xml:space="preserve">Cumprido</x:t>
        </x:is>
      </x:c>
    </x:row>
    <x:row r="3480" hidden="0">
      <x:c r="A3480" s="1" t="inlineStr">
        <x:is>
          <x:t xml:space="preserve">92acd7df-341a-f011-998a-000d3ac031f2</x:t>
        </x:is>
      </x:c>
      <x:c r="B3480" s="2" t="inlineStr">
        <x:is>
          <x:t xml:space="preserve">44XZuPp75XNphP8vdtpfMBohJEUIcnjKTPf6o0hxFauQHCW8E292FofWUrtowP7eVci0UsvhwRCuO+wztuaL3w==</x:t>
        </x:is>
      </x:c>
      <x:c r="C3480" s="3">
        <x:v>46297.2117592593</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46297.0867592593</x:v>
      </x:c>
      <x:c r="S3480" s="19">
        <x:v>45762</x:v>
      </x:c>
      <x:c r="T3480" s="20">
        <x:v>45808</x:v>
      </x:c>
      <x:c r="U3480" s="21" t="inlineStr">
        <x:is>
          <x:t xml:space="preserve">Cumprido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A9qAoqYwvNZqxcrM015NQMsw95JqJh5ix6pZ3SnJceT6cZvwSVmKhGdlqmqTPEArYO7PjNiHrcUV0nBJy3XalQ==</x:t>
        </x:is>
      </x:c>
      <x:c r="C3483" s="3">
        <x:v>46297.2184837963</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46297.0934837963</x:v>
      </x:c>
      <x:c r="S3483" s="19">
        <x:v>45769</x:v>
      </x:c>
      <x:c r="T3483" s="20">
        <x:v>46133</x:v>
      </x:c>
      <x:c r="U3483" s="21" t="inlineStr">
        <x:is>
          <x:t xml:space="preserve">Cumprido</x:t>
        </x:is>
      </x:c>
    </x:row>
    <x:row r="3484" hidden="0">
      <x:c r="A3484" s="1" t="inlineStr">
        <x:is>
          <x:t xml:space="preserve">8d8a96e0-be1a-f011-998a-6045bd382b5c</x:t>
        </x:is>
      </x:c>
      <x:c r="B3484" s="2" t="inlineStr">
        <x:is>
          <x:t xml:space="preserve">cOwPCSuJgPQi26mBXgdj8GoiOMirwtuEVFaY6d9ahrvuxYh/O2AjmovAthPUAwdM9MNMNWtaLoa2wEjx9+SD9Q==</x:t>
        </x:is>
      </x:c>
      <x:c r="C3484" s="3">
        <x:v>46297.2158333333</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46297.0908333333</x:v>
      </x:c>
      <x:c r="S3484" s="19">
        <x:v>45763</x:v>
      </x:c>
      <x:c r="T3484" s="20">
        <x:v>45777</x:v>
      </x:c>
      <x:c r="U3484" s="21" t="inlineStr">
        <x:is>
          <x:t xml:space="preserve">Cumprido</x:t>
        </x:is>
      </x:c>
    </x:row>
    <x:row r="3485" hidden="0">
      <x:c r="A3485" s="1" t="inlineStr">
        <x:is>
          <x:t xml:space="preserve">0bb57cfc-db1a-f011-998a-6045bd38838a</x:t>
        </x:is>
      </x:c>
      <x:c r="B3485" s="2" t="inlineStr">
        <x:is>
          <x:t xml:space="preserve">FkfppZP2qTdJyBH8X83JvprOLNuzH1Q5zJQNS5bWrRFKLkAfBRGI3sK2UX2ULgvuSl1bRFI20EXCXpV7dST2vw==</x:t>
        </x:is>
      </x:c>
      <x:c r="C3485" s="3">
        <x:v>46297.2165740741</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46297.0915740741</x:v>
      </x:c>
      <x:c r="S3485" s="19">
        <x:v>45761.875</x:v>
      </x:c>
      <x:c r="T3485" s="20">
        <x:v>45761.875</x:v>
      </x:c>
      <x:c r="U3485" s="21" t="inlineStr">
        <x:is>
          <x:t xml:space="preserve">Cumprido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svMrqN+QvtmrHlGVa0U43+GgUjwwSw32AV7AW6CI12w8lHOh2bRO2a2MzVvnPLyGn+txySXl2NskxDaGnV2IGg==</x:t>
        </x:is>
      </x:c>
      <x:c r="C3487" s="3">
        <x:v>46297.2191435185</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46297.0941435185</x:v>
      </x:c>
      <x:c r="S3487" s="19">
        <x:v>45771</x:v>
      </x:c>
      <x:c r="T3487" s="20">
        <x:v>45771</x:v>
      </x:c>
      <x:c r="U3487" s="21" t="inlineStr">
        <x:is>
          <x:t xml:space="preserve">Cumprido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X+nntRe9D6B96OM+fqs0x7L8yvVfmQyvdM9Zk+hMEBz2ZpHB61MYK7luHbuS3UlMWCnY0/oHM8HiE3UcWNqbvg==</x:t>
        </x:is>
      </x:c>
      <x:c r="C3490" s="3">
        <x:v>46297.217337963</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46297.092337963</x:v>
      </x:c>
      <x:c r="S3490" s="19">
        <x:v>45768.875</x:v>
      </x:c>
      <x:c r="T3490" s="20">
        <x:v>45951.875</x:v>
      </x:c>
      <x:c r="U3490" s="21" t="inlineStr">
        <x:is>
          <x:t xml:space="preserve">Cumprido</x:t>
        </x:is>
      </x:c>
    </x:row>
    <x:row r="3491" hidden="0">
      <x:c r="A3491" s="1" t="inlineStr">
        <x:is>
          <x:t xml:space="preserve">04f11f71-4320-f011-998a-6045bd38838a</x:t>
        </x:is>
      </x:c>
      <x:c r="B3491" s="2" t="inlineStr">
        <x:is>
          <x:t xml:space="preserve">acgqd2gfvOwapC2scjX9t0hZguvwFYbrrYd5V/x6W8hO31ypB2elNM43P4gjSxOuBb5/b6Rv+ajzgeF8wEf9Ag==</x:t>
        </x:is>
      </x:c>
      <x:c r="C3491" s="3">
        <x:v>46297.2165856482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46297.0915856482</x:v>
      </x:c>
      <x:c r="S3491" s="19">
        <x:v>45769.875</x:v>
      </x:c>
      <x:c r="T3491" s="20">
        <x:v>45890.875</x:v>
      </x:c>
      <x:c r="U3491" s="21" t="inlineStr">
        <x:is>
          <x:t xml:space="preserve">Cumprido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satOrET+AiXqX1hWdaAea4t5DjIYiOc1AC4p3FgCWgGtw0dzZ5C9Z2ryr4y3qtPn6yp5aqlw3xqb0ogV6hTtLQ==</x:t>
        </x:is>
      </x:c>
      <x:c r="C3493" s="3">
        <x:v>46297.2131365741</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46297.0881365741</x:v>
      </x:c>
      <x:c r="S3493" s="19">
        <x:v>45777</x:v>
      </x:c>
      <x:c r="T3493" s="20">
        <x:v>45778</x:v>
      </x:c>
      <x:c r="U3493" s="21" t="inlineStr">
        <x:is>
          <x:t xml:space="preserve">Cumprido</x:t>
        </x:is>
      </x:c>
    </x:row>
    <x:row r="3494" hidden="0">
      <x:c r="A3494" s="1" t="inlineStr">
        <x:is>
          <x:t xml:space="preserve">1413eef2-6a20-f011-998a-6045bd3844ac</x:t>
        </x:is>
      </x:c>
      <x:c r="B3494" s="2" t="inlineStr">
        <x:is>
          <x:t xml:space="preserve">/aCpmBCXv3xXapG0iZQBY9AFonHkkwZEvl3mJEb0Oe4ncAuq/wARgePFk1y6ylE1BbBctXdbbPIc+9h5J+RFuw==</x:t>
        </x:is>
      </x:c>
      <x:c r="C3494" s="3">
        <x:v>46314.8169212963</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46314.6919212963</x:v>
      </x:c>
      <x:c r="S3494" s="19">
        <x:v>45770.375</x:v>
      </x:c>
      <x:c r="T3494" s="20">
        <x:v>46135.375</x:v>
      </x:c>
      <x:c r="U3494" s="21" t="inlineStr">
        <x:is>
          <x:t xml:space="preserve">Cumprido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6lWSmsH9OfEbRwXOu+eEkZmI5fe4/w1LFb88Gu9IBot222SWMSoyMJlrQj9Dnpkwp44h8chQXpgUoE+hogM4dg==</x:t>
        </x:is>
      </x:c>
      <x:c r="C3496" s="3">
        <x:v>46297.2131365741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46297.0881365741</x:v>
      </x:c>
      <x:c r="S3496" s="19">
        <x:v>45770</x:v>
      </x:c>
      <x:c r="T3496" s="20">
        <x:v>45770</x:v>
      </x:c>
      <x:c r="U3496" s="21" t="inlineStr">
        <x:is>
          <x:t xml:space="preserve">Cumprido</x:t>
        </x:is>
      </x:c>
    </x:row>
    <x:row r="3497" hidden="0">
      <x:c r="A3497" s="1" t="inlineStr">
        <x:is>
          <x:t xml:space="preserve">b5beed1b-8120-f011-998a-6045bd3a5ee8</x:t>
        </x:is>
      </x:c>
      <x:c r="B3497" s="2" t="inlineStr">
        <x:is>
          <x:t xml:space="preserve">R69YzpzLt+0u27LxOCTT1PCKEJGvorbJ14zOz3ockKwE163xLaQpQmwSWNF2hKYpQB+uVdlyT4VpJz9KnrgLSQ==</x:t>
        </x:is>
      </x:c>
      <x:c r="C3497" s="3">
        <x:v>46297.2181712963</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46297.0931712963</x:v>
      </x:c>
      <x:c r="S3497" s="19">
        <x:v>45769.875</x:v>
      </x:c>
      <x:c r="T3497" s="20">
        <x:v>45830.875</x:v>
      </x:c>
      <x:c r="U3497" s="21" t="inlineStr">
        <x:is>
          <x:t xml:space="preserve">Cumprido</x:t>
        </x:is>
      </x:c>
    </x:row>
    <x:row r="3498" hidden="0">
      <x:c r="A3498" s="1" t="inlineStr">
        <x:is>
          <x:t xml:space="preserve">b15c9250-1721-f011-998a-6045bd38838a</x:t>
        </x:is>
      </x:c>
      <x:c r="B3498" s="2" t="inlineStr">
        <x:is>
          <x:t xml:space="preserve">mTvp7gFq/2AjFoQZDCIarj4Dxj+k9Ua7qLsF/QsDms17X3lkz5oZVUzYVvbKuBY5f8H0RTJaQgL1QGElC0kvNQ==</x:t>
        </x:is>
      </x:c>
      <x:c r="C3498" s="3">
        <x:v>46297.2165856482</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46297.0915856482</x:v>
      </x:c>
      <x:c r="S3498" s="19">
        <x:v>45771</x:v>
      </x:c>
      <x:c r="T3498" s="20">
        <x:v>45838</x:v>
      </x:c>
      <x:c r="U3498" s="21" t="inlineStr">
        <x:is>
          <x:t xml:space="preserve">Cumprido</x:t>
        </x:is>
      </x:c>
    </x:row>
    <x:row r="3499" hidden="0">
      <x:c r="A3499" s="1" t="inlineStr">
        <x:is>
          <x:t xml:space="preserve">09b7a0c9-1a21-f011-998a-000d3ac02c00</x:t>
        </x:is>
      </x:c>
      <x:c r="B3499" s="2" t="inlineStr">
        <x:is>
          <x:t xml:space="preserve">vy3ul0gMeoGcsBuBXGCjiSQtsxBOeSf9wM1remypI/fjyKN5k74iOx9ca3efizX9Kw+vDcCH9iETbtoUEyduqQ==</x:t>
        </x:is>
      </x:c>
      <x:c r="C3499" s="3">
        <x:v>46297.2116203704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46297.0866203704</x:v>
      </x:c>
      <x:c r="S3499" s="19">
        <x:v>45771</x:v>
      </x:c>
      <x:c r="T3499" s="20">
        <x:v>45771</x:v>
      </x:c>
      <x:c r="U3499" s="21" t="inlineStr">
        <x:is>
          <x:t xml:space="preserve">Cumprido</x:t>
        </x:is>
      </x:c>
    </x:row>
    <x:row r="3500" hidden="0">
      <x:c r="A3500" s="1" t="inlineStr">
        <x:is>
          <x:t xml:space="preserve">087b105a-4121-f011-9989-6045bd3a5ee8</x:t>
        </x:is>
      </x:c>
      <x:c r="B3500" s="2" t="inlineStr">
        <x:is>
          <x:t xml:space="preserve">Hd8DMCRTdzoYPk6R8C11E+WHxFVB34ZojxZpsgX1RdsU5zdOy8TWh7xTO54A1XaTkuoF4p6b+DT+/9iGltYRUg==</x:t>
        </x:is>
      </x:c>
      <x:c r="C3500" s="3">
        <x:v>46297.2181481481</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46297.0931481481</x:v>
      </x:c>
      <x:c r="S3500" s="19">
        <x:v>45771</x:v>
      </x:c>
      <x:c r="T3500" s="20">
        <x:v>45771</x:v>
      </x:c>
      <x:c r="U3500" s="21" t="inlineStr">
        <x:is>
          <x:t xml:space="preserve">Cumprido</x:t>
        </x:is>
      </x:c>
    </x:row>
    <x:row r="3501" hidden="0">
      <x:c r="A3501" s="1" t="inlineStr">
        <x:is>
          <x:t xml:space="preserve">d93f707f-4121-f011-9989-6045bd3a5ee8</x:t>
        </x:is>
      </x:c>
      <x:c r="B3501" s="2" t="inlineStr">
        <x:is>
          <x:t xml:space="preserve">rkNsXh+tW5UA9FWehgcFZsAmOOE5QLcXjtnYKSAojjcg5ki7MG5P74FcyuTSX5l6vIuCpuX9UBmIfIq+5pl9Aw==</x:t>
        </x:is>
      </x:c>
      <x:c r="C3501" s="3">
        <x:v>46297.2181481481</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46297.0931481481</x:v>
      </x:c>
      <x:c r="S3501" s="19">
        <x:v>45771</x:v>
      </x:c>
      <x:c r="T3501" s="20">
        <x:v>45771</x:v>
      </x:c>
      <x:c r="U3501" s="21" t="inlineStr">
        <x:is>
          <x:t xml:space="preserve">Cumprido</x:t>
        </x:is>
      </x:c>
    </x:row>
    <x:row r="3502" hidden="0">
      <x:c r="A3502" s="1" t="inlineStr">
        <x:is>
          <x:t xml:space="preserve">25df35d1-4121-f011-9989-6045bd3a5ee8</x:t>
        </x:is>
      </x:c>
      <x:c r="B3502" s="2" t="inlineStr">
        <x:is>
          <x:t xml:space="preserve">pfPGdiSxer/OljMEVy9r9xdC/w3DEe59KjPYmiGt/BmNqP2hCpc8Bmk3TpiyvTlhot5Dienu6gM1Cuwp6Xvsug==</x:t>
        </x:is>
      </x:c>
      <x:c r="C3502" s="3">
        <x:v>46297.2181597222</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46297.0931597222</x:v>
      </x:c>
      <x:c r="S3502" s="19">
        <x:v>45771</x:v>
      </x:c>
      <x:c r="T3502" s="20">
        <x:v>45771</x:v>
      </x:c>
      <x:c r="U3502" s="21" t="inlineStr">
        <x:is>
          <x:t xml:space="preserve">Cumprido</x:t>
        </x:is>
      </x:c>
    </x:row>
    <x:row r="3503" hidden="0">
      <x:c r="A3503" s="1" t="inlineStr">
        <x:is>
          <x:t xml:space="preserve">5317836f-4321-f011-998a-6045bd3844ac</x:t>
        </x:is>
      </x:c>
      <x:c r="B3503" s="2" t="inlineStr">
        <x:is>
          <x:t xml:space="preserve">8NEBdQBuEFVcx2h3F0xN6ZwZ9mLJHUIRrfs3f3ztGPKP2xADBgJBO0CIxl9ViYiKyIucJ2Kuv/m++TU71q8YWg==</x:t>
        </x:is>
      </x:c>
      <x:c r="C3503" s="3">
        <x:v>46297.2160416667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46297.0910416667</x:v>
      </x:c>
      <x:c r="S3503" s="19">
        <x:v>45771</x:v>
      </x:c>
      <x:c r="T3503" s="20">
        <x:v>45869</x:v>
      </x:c>
      <x:c r="U3503" s="21" t="inlineStr">
        <x:is>
          <x:t xml:space="preserve">Cumprido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ji4mTeZVhIq3ueV5FU/Z29HN8GrgRR/2jNMbPtokru3MXyVZck0acTi581v/JkWtOAcy2zp5tgyoUA1glN8Wmw==</x:t>
        </x:is>
      </x:c>
      <x:c r="C3505" s="3">
        <x:v>46297.2160416667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46297.0910416667</x:v>
      </x:c>
      <x:c r="S3505" s="19">
        <x:v>45772</x:v>
      </x:c>
      <x:c r="T3505" s="20">
        <x:v>45955</x:v>
      </x:c>
      <x:c r="U3505" s="21" t="inlineStr">
        <x:is>
          <x:t xml:space="preserve">Cumprido</x:t>
        </x:is>
      </x:c>
    </x:row>
    <x:row r="3506" hidden="0">
      <x:c r="A3506" s="1" t="inlineStr">
        <x:is>
          <x:t xml:space="preserve">7d8065a9-ce21-f011-998a-6045bd3844ac</x:t>
        </x:is>
      </x:c>
      <x:c r="B3506" s="2" t="inlineStr">
        <x:is>
          <x:t xml:space="preserve">BlZiLEBkJZD86igDlSHc4hEUvDMSwSXwqaCsI6Y0TYDMb0eY4lgLVzpZLY0Bv4slh+9l7ForlB1/cRq4fxjrcQ==</x:t>
        </x:is>
      </x:c>
      <x:c r="C3506" s="3">
        <x:v>46297.2160532407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46297.0910532407</x:v>
      </x:c>
      <x:c r="S3506" s="19">
        <x:v>45772</x:v>
      </x:c>
      <x:c r="T3506" s="20">
        <x:v>45955</x:v>
      </x:c>
      <x:c r="U3506" s="21" t="inlineStr">
        <x:is>
          <x:t xml:space="preserve">Cumprido</x:t>
        </x:is>
      </x:c>
    </x:row>
    <x:row r="3507" hidden="0">
      <x:c r="A3507" s="1" t="inlineStr">
        <x:is>
          <x:t xml:space="preserve">5bdcef11-cf21-f011-998a-6045bd3844ac</x:t>
        </x:is>
      </x:c>
      <x:c r="B3507" s="2" t="inlineStr">
        <x:is>
          <x:t xml:space="preserve">DbTHUCI+Qi0yEwy7wv9yK1fVH2vUS6wh4RMYeGSNjZ9iAmkZ3ZdTqOWqWA6xfYvhi+f7W95ubX03Ne1AB2IKIA==</x:t>
        </x:is>
      </x:c>
      <x:c r="C3507" s="3">
        <x:v>46297.2160532407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46297.0910532407</x:v>
      </x:c>
      <x:c r="S3507" s="19">
        <x:v>45772</x:v>
      </x:c>
      <x:c r="T3507" s="20">
        <x:v>45955</x:v>
      </x:c>
      <x:c r="U3507" s="21" t="inlineStr">
        <x:is>
          <x:t xml:space="preserve">Cumprido</x:t>
        </x:is>
      </x:c>
    </x:row>
    <x:row r="3508" hidden="0">
      <x:c r="A3508" s="1" t="inlineStr">
        <x:is>
          <x:t xml:space="preserve">17a57eea-cf21-f011-998a-000d3ac031f2</x:t>
        </x:is>
      </x:c>
      <x:c r="B3508" s="2" t="inlineStr">
        <x:is>
          <x:t xml:space="preserve">KMAoYcvsDZ2BdeNcCaLqn3DAk9Q/vvacAI6EwxMec64QvxY/qvmyjAg4Y8G2MUAJlSrbNX24JxWp9XG/ltS1Ew==</x:t>
        </x:is>
      </x:c>
      <x:c r="C3508" s="3">
        <x:v>46297.2117592593</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46297.0867592593</x:v>
      </x:c>
      <x:c r="S3508" s="19">
        <x:v>45771.875</x:v>
      </x:c>
      <x:c r="T3508" s="20">
        <x:v>46135.875</x:v>
      </x:c>
      <x:c r="U3508" s="21" t="inlineStr">
        <x:is>
          <x:t xml:space="preserve">Cumprido</x:t>
        </x:is>
      </x:c>
    </x:row>
    <x:row r="3509" hidden="0">
      <x:c r="A3509" s="1" t="inlineStr">
        <x:is>
          <x:t xml:space="preserve">4b797741-0d22-f011-9989-00224836f5c1</x:t>
        </x:is>
      </x:c>
      <x:c r="B3509" s="2" t="inlineStr">
        <x:is>
          <x:t xml:space="preserve">H3lQjvAB8cdCAeA2H59E2j3+f1jQ6xTNlYBd/mRLIMlMFpXhsyDUgNzCuYKEgs+dTuU1mb7OL4BT2TA3osbhbQ==</x:t>
        </x:is>
      </x:c>
      <x:c r="C3509" s="3">
        <x:v>46297.2134375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46297.0884375</x:v>
      </x:c>
      <x:c r="S3509" s="19">
        <x:v>45786</x:v>
      </x:c>
      <x:c r="T3509" s="20">
        <x:v>45786</x:v>
      </x:c>
      <x:c r="U3509" s="21" t="inlineStr">
        <x:is>
          <x:t xml:space="preserve">Cumprido</x:t>
        </x:is>
      </x:c>
    </x:row>
    <x:row r="3510" hidden="0">
      <x:c r="A3510" s="1" t="inlineStr">
        <x:is>
          <x:t xml:space="preserve">46bbbb4b-3624-f011-8c4e-000d3ac031f2</x:t>
        </x:is>
      </x:c>
      <x:c r="B3510" s="2" t="inlineStr">
        <x:is>
          <x:t xml:space="preserve">XsgHc51u5rqAGobdQHZ/6OVB/azlCVev2oeHBKzCQBI8DQhjLsznDK3/NfvPxKibM//bOJIVLVb48ises4beuw==</x:t>
        </x:is>
      </x:c>
      <x:c r="C3510" s="3">
        <x:v>46297.2117013889</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46297.0867013889</x:v>
      </x:c>
      <x:c r="S3510" s="19">
        <x:v>45775</x:v>
      </x:c>
      <x:c r="T3510" s="20">
        <x:v>46140</x:v>
      </x:c>
      <x:c r="U3510" s="21" t="inlineStr">
        <x:is>
          <x:t xml:space="preserve">Cumprido</x:t>
        </x:is>
      </x:c>
    </x:row>
    <x:row r="3511" hidden="0">
      <x:c r="A3511" s="1" t="inlineStr">
        <x:is>
          <x:t xml:space="preserve">5b659dff-4824-f011-8c4e-000d3ac0d920</x:t>
        </x:is>
      </x:c>
      <x:c r="B3511" s="2" t="inlineStr">
        <x:is>
          <x:t xml:space="preserve">oS3250W8DA4os8yjHYKp3WBbZs5z52kWkKLGjX1rxYYH/KJpTiBH/um6Iiku3GHqQGZfWEu7E4roaAFZ4b9DmA==</x:t>
        </x:is>
      </x:c>
      <x:c r="C3511" s="3">
        <x:v>46297.2122453704</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46297.0872453704</x:v>
      </x:c>
      <x:c r="S3511" s="19">
        <x:v>45774.875</x:v>
      </x:c>
      <x:c r="T3511" s="20">
        <x:v>45957.875</x:v>
      </x:c>
      <x:c r="U3511" s="21" t="inlineStr">
        <x:is>
          <x:t xml:space="preserve">Cumprido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ELPdLX330vJoS4DOBhN0rsNe1rE9KLa3a27UNqEwF5koHodYg2pKbU5QdMk3EmI/0Jfn3MJCTA4ccVXq5OFLaA==</x:t>
        </x:is>
      </x:c>
      <x:c r="C3513" s="3">
        <x:v>46297.211712963</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46297.086712963</x:v>
      </x:c>
      <x:c r="S3513" s="19">
        <x:v>45775</x:v>
      </x:c>
      <x:c r="T3513" s="20">
        <x:v>46140</x:v>
      </x:c>
      <x:c r="U3513" s="21" t="inlineStr">
        <x:is>
          <x:t xml:space="preserve">Cumprido</x:t>
        </x:is>
      </x:c>
    </x:row>
    <x:row r="3514" hidden="0">
      <x:c r="A3514" s="1" t="inlineStr">
        <x:is>
          <x:t xml:space="preserve">ecfe4588-6824-f011-8c4d-6045bd3a5ee8</x:t>
        </x:is>
      </x:c>
      <x:c r="B3514" s="2" t="inlineStr">
        <x:is>
          <x:t xml:space="preserve">sE5LLLAWU/lCw6q0rqN9Wue8hwyQnWQM15ipAdgVHLP8s+Jcg3oSxPcg5p8ViLly8wFkfO9NnmsYj0QnuHm7ew==</x:t>
        </x:is>
      </x:c>
      <x:c r="C3514" s="3">
        <x:v>46314.8171412037</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46314.6921412037</x:v>
      </x:c>
      <x:c r="S3514" s="19">
        <x:v>45775.375</x:v>
      </x:c>
      <x:c r="T3514" s="20">
        <x:v>46140.375</x:v>
      </x:c>
      <x:c r="U3514" s="21" t="inlineStr">
        <x:is>
          <x:t xml:space="preserve">Cumprido</x:t>
        </x:is>
      </x:c>
    </x:row>
    <x:row r="3515" hidden="0">
      <x:c r="A3515" s="1" t="inlineStr">
        <x:is>
          <x:t xml:space="preserve">4e9d8a3a-6a24-f011-8c4d-6045bd3a5ee8</x:t>
        </x:is>
      </x:c>
      <x:c r="B3515" s="2" t="inlineStr">
        <x:is>
          <x:t xml:space="preserve">hZqjLoOY/AplbK6RqYpi8EBulTBhyDVoTIOeioe51jNz1TOsbh/GHDnYBiCR/5PXAygcLK/BKZxfIy5aSCUpyw==</x:t>
        </x:is>
      </x:c>
      <x:c r="C3515" s="3">
        <x:v>46314.8171527778</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46314.6921527778</x:v>
      </x:c>
      <x:c r="S3515" s="19">
        <x:v>45775.375</x:v>
      </x:c>
      <x:c r="T3515" s="20">
        <x:v>46140.375</x:v>
      </x:c>
      <x:c r="U3515" s="21" t="inlineStr">
        <x:is>
          <x:t xml:space="preserve">Cumprido</x:t>
        </x:is>
      </x:c>
    </x:row>
    <x:row r="3516" hidden="0">
      <x:c r="A3516" s="1" t="inlineStr">
        <x:is>
          <x:t xml:space="preserve">e9107cc9-6a24-f011-8c4e-6045bd38838a</x:t>
        </x:is>
      </x:c>
      <x:c r="B3516" s="2" t="inlineStr">
        <x:is>
          <x:t xml:space="preserve">PG2213Ax8dPLPyt/7u2PiDrgxdKMG/+7v15pCasnCNXOC3R63KYXoHcJC0Rd/6SqOZldvlfeMpC7Dbkb59HQPw==</x:t>
        </x:is>
      </x:c>
      <x:c r="C3516" s="3">
        <x:v>46297.2165162037</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46297.0915162037</x:v>
      </x:c>
      <x:c r="S3516" s="19">
        <x:v>45775</x:v>
      </x:c>
      <x:c r="T3516" s="20">
        <x:v>45775</x:v>
      </x:c>
      <x:c r="U3516" s="21" t="inlineStr">
        <x:is>
          <x:t xml:space="preserve">Cumprido</x:t>
        </x:is>
      </x:c>
    </x:row>
    <x:row r="3517" hidden="0">
      <x:c r="A3517" s="1" t="inlineStr">
        <x:is>
          <x:t xml:space="preserve">bb23e076-6b24-f011-8c4d-6045bd3a5ee8</x:t>
        </x:is>
      </x:c>
      <x:c r="B3517" s="2" t="inlineStr">
        <x:is>
          <x:t xml:space="preserve">aB+luMlDUOUhZr2R4vlSQ1U9aLTdc6l/BnLwoSz/ObE7qV4x0jHh5Fbv+BoWHEAfnQFe4LwTH/BZ2+MHpMKzaA==</x:t>
        </x:is>
      </x:c>
      <x:c r="C3517" s="3">
        <x:v>46314.8171527778</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46314.6921527778</x:v>
      </x:c>
      <x:c r="S3517" s="19">
        <x:v>45775.375</x:v>
      </x:c>
      <x:c r="T3517" s="20">
        <x:v>46140.375</x:v>
      </x:c>
      <x:c r="U3517" s="21" t="inlineStr">
        <x:is>
          <x:t xml:space="preserve">Cumprido</x:t>
        </x:is>
      </x:c>
    </x:row>
    <x:row r="3518" hidden="0">
      <x:c r="A3518" s="1" t="inlineStr">
        <x:is>
          <x:t xml:space="preserve">84d57fa0-6c24-f011-8c4d-6045bd3a5ee8</x:t>
        </x:is>
      </x:c>
      <x:c r="B3518" s="2" t="inlineStr">
        <x:is>
          <x:t xml:space="preserve">XLe6hkX8Lt2++i6oxu1ODbv11hjhTiBKUuEaEgRHefzrOMV7ZLaQhtG/MlimGkSXcDEK1iO786KK2UncCdfsOQ==</x:t>
        </x:is>
      </x:c>
      <x:c r="C3518" s="3">
        <x:v>46314.8171527778</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46314.6921527778</x:v>
      </x:c>
      <x:c r="S3518" s="19">
        <x:v>45775.375</x:v>
      </x:c>
      <x:c r="T3518" s="20">
        <x:v>46140.375</x:v>
      </x:c>
      <x:c r="U3518" s="21" t="inlineStr">
        <x:is>
          <x:t xml:space="preserve">Cumprido</x:t>
        </x:is>
      </x:c>
    </x:row>
    <x:row r="3519" hidden="0">
      <x:c r="A3519" s="1" t="inlineStr">
        <x:is>
          <x:t xml:space="preserve">a2aa9289-6d24-f011-8c4d-6045bd3a5ee8</x:t>
        </x:is>
      </x:c>
      <x:c r="B3519" s="2" t="inlineStr">
        <x:is>
          <x:t xml:space="preserve">WNkcX0udi3+AVueuq+YYnTi/8cuvwo21Yi2ML9cx9C8QPtBekcZrdwtEV7Aq8YqhZVsUOe+gFKpQG1uiIEwqjw==</x:t>
        </x:is>
      </x:c>
      <x:c r="C3519" s="3">
        <x:v>46314.8171527778</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46314.6921527778</x:v>
      </x:c>
      <x:c r="S3519" s="19">
        <x:v>45775.375</x:v>
      </x:c>
      <x:c r="T3519" s="20">
        <x:v>46140.375</x:v>
      </x:c>
      <x:c r="U3519" s="21" t="inlineStr">
        <x:is>
          <x:t xml:space="preserve">Cumprido</x:t>
        </x:is>
      </x:c>
    </x:row>
    <x:row r="3520" hidden="0">
      <x:c r="A3520" s="1" t="inlineStr">
        <x:is>
          <x:t xml:space="preserve">9f56675a-f624-f011-8c4e-6045bd38838a</x:t>
        </x:is>
      </x:c>
      <x:c r="B3520" s="2" t="inlineStr">
        <x:is>
          <x:t xml:space="preserve">4zNkvlugpNW/sd+hTlafXkcURfgSbRMHLS+/fd0SUZJ0xGvw7dQva+70VQol4Pa2TOcr7EG1sZiW4Bf9T+d8lw==</x:t>
        </x:is>
      </x:c>
      <x:c r="C3520" s="3">
        <x:v>46297.2165277778</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46297.0915277778</x:v>
      </x:c>
      <x:c r="S3520" s="19">
        <x:v>45810</x:v>
      </x:c>
      <x:c r="T3520" s="20">
        <x:v>46175</x:v>
      </x:c>
      <x:c r="U3520" s="21" t="inlineStr">
        <x:is>
          <x:t xml:space="preserve">Cumprido</x:t>
        </x:is>
      </x:c>
    </x:row>
    <x:row r="3521" hidden="0">
      <x:c r="A3521" s="1" t="inlineStr">
        <x:is>
          <x:t xml:space="preserve">cd697a99-f624-f011-8c4e-6045bd3844ac</x:t>
        </x:is>
      </x:c>
      <x:c r="B3521" s="2" t="inlineStr">
        <x:is>
          <x:t xml:space="preserve">d/LRFS4NPW1m40cEwJ1B5e9v0WAzAGNtpTq+oUJlBwIAXts+GuoUTGeQPwqC91NDiH9rVBunWLhyGQJJaivEsw==</x:t>
        </x:is>
      </x:c>
      <x:c r="C3521" s="3">
        <x:v>46314.8168981482</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46314.6918981482</x:v>
      </x:c>
      <x:c r="S3521" s="19">
        <x:v>45776.375</x:v>
      </x:c>
      <x:c r="T3521" s="20">
        <x:v>46141.375</x:v>
      </x:c>
      <x:c r="U3521" s="21" t="inlineStr">
        <x:is>
          <x:t xml:space="preserve">Cumprido</x:t>
        </x:is>
      </x:c>
    </x:row>
    <x:row r="3522" hidden="0">
      <x:c r="A3522" s="1" t="inlineStr">
        <x:is>
          <x:t xml:space="preserve">8f0a0a58-0125-f011-8c4e-6045bd38838a</x:t>
        </x:is>
      </x:c>
      <x:c r="B3522" s="2" t="inlineStr">
        <x:is>
          <x:t xml:space="preserve">5SzKfyFvRxQczSDsN7YDHfDPeiV5dylNNuJcl0T3wUvNC33QO49eL5eSiwo5PwJae/HBAzqOB/9ZaKxru+Jwfw==</x:t>
        </x:is>
      </x:c>
      <x:c r="C3522" s="3">
        <x:v>46297.2165277778</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46297.0915277778</x:v>
      </x:c>
      <x:c r="S3522" s="19">
        <x:v>45771</x:v>
      </x:c>
      <x:c r="T3522" s="20">
        <x:v>45771</x:v>
      </x:c>
      <x:c r="U3522" s="21" t="inlineStr">
        <x:is>
          <x:t xml:space="preserve">Cumprido</x:t>
        </x:is>
      </x:c>
    </x:row>
    <x:row r="3523" hidden="0">
      <x:c r="A3523" s="1" t="inlineStr">
        <x:is>
          <x:t xml:space="preserve">6fa4a689-0125-f011-8c4e-6045bd38838a</x:t>
        </x:is>
      </x:c>
      <x:c r="B3523" s="2" t="inlineStr">
        <x:is>
          <x:t xml:space="preserve">G7b50/KpN2cA+yPTMv0ha5IxPd7mGmvevGar3ifVqAEQL0n9A7wIgZWF415iv0aI14YFKb7ikkGHQYtYUdy7aQ==</x:t>
        </x:is>
      </x:c>
      <x:c r="C3523" s="3">
        <x:v>46297.2165277778</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46297.0915277778</x:v>
      </x:c>
      <x:c r="S3523" s="19">
        <x:v>45775</x:v>
      </x:c>
      <x:c r="T3523" s="20">
        <x:v>45775</x:v>
      </x:c>
      <x:c r="U3523" s="21" t="inlineStr">
        <x:is>
          <x:t xml:space="preserve">Cumprido</x:t>
        </x:is>
      </x:c>
    </x:row>
    <x:row r="3524" hidden="0">
      <x:c r="A3524" s="1" t="inlineStr">
        <x:is>
          <x:t xml:space="preserve">772ef9ad-0125-f011-8c4e-6045bd38838a</x:t>
        </x:is>
      </x:c>
      <x:c r="B3524" s="2" t="inlineStr">
        <x:is>
          <x:t xml:space="preserve">bGTUBGElZbzUYGTMbOaUD5Un2cJuXKX4ryQHZOHEAhJuDNPtyDhfZzg0MfgbJ9goPRWrHaAcZQtgqbkM9qHh+Q==</x:t>
        </x:is>
      </x:c>
      <x:c r="C3524" s="3">
        <x:v>46297.2165393519</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46297.0915393519</x:v>
      </x:c>
      <x:c r="S3524" s="19">
        <x:v>45773</x:v>
      </x:c>
      <x:c r="T3524" s="20">
        <x:v>45773</x:v>
      </x:c>
      <x:c r="U3524" s="21" t="inlineStr">
        <x:is>
          <x:t xml:space="preserve">Cumprido</x:t>
        </x:is>
      </x:c>
    </x:row>
    <x:row r="3525" hidden="0">
      <x:c r="A3525" s="1" t="inlineStr">
        <x:is>
          <x:t xml:space="preserve">7573c27c-0625-f011-8c4e-6045bd38838a</x:t>
        </x:is>
      </x:c>
      <x:c r="B3525" s="2" t="inlineStr">
        <x:is>
          <x:t xml:space="preserve">6hhKi/v7xsCqSOKGBYjFyhUsN6TIhANKXBoU4qr5VN9YNmfUR/UmyuBhpCClXFf1b8IaPyQqX9WHlwGxAz4OuQ==</x:t>
        </x:is>
      </x:c>
      <x:c r="C3525" s="3">
        <x:v>46297.2165393519</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46297.0915393519</x:v>
      </x:c>
      <x:c r="S3525" s="19">
        <x:v>45777</x:v>
      </x:c>
      <x:c r="T3525" s="20">
        <x:v>45777</x:v>
      </x:c>
      <x:c r="U3525" s="21" t="inlineStr">
        <x:is>
          <x:t xml:space="preserve">Cumprido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0sZ7+eAq2IGcWoONaaNIj70FYy7/Cgm5p/C0vKAmPTtoaM9L5HfOuBggRQL3ZYXhf6tQ/OJ9MAdsjlte+NMDwA==</x:t>
        </x:is>
      </x:c>
      <x:c r="C3527" s="3">
        <x:v>46297.2165393519</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46297.0915393519</x:v>
      </x:c>
      <x:c r="S3527" s="19">
        <x:v>45776</x:v>
      </x:c>
      <x:c r="T3527" s="20">
        <x:v>45776</x:v>
      </x:c>
      <x:c r="U3527" s="21" t="inlineStr">
        <x:is>
          <x:t xml:space="preserve">Cumprido</x:t>
        </x:is>
      </x:c>
    </x:row>
    <x:row r="3528" hidden="0">
      <x:c r="A3528" s="1" t="inlineStr">
        <x:is>
          <x:t xml:space="preserve">19818bfc-1625-f011-8c4e-6045bd38838a</x:t>
        </x:is>
      </x:c>
      <x:c r="B3528" s="2" t="inlineStr">
        <x:is>
          <x:t xml:space="preserve">03KLHt2uhwKkUXBwMX0zb9zQMOYEgQesXFXNcE3AfpZiNbngXO8FpvISqVvaecnqcm0tPwfiyQaWQVCPxP7o7A==</x:t>
        </x:is>
      </x:c>
      <x:c r="C3528" s="3">
        <x:v>46297.2165393519</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46297.0915393519</x:v>
      </x:c>
      <x:c r="S3528" s="19">
        <x:v>45776</x:v>
      </x:c>
      <x:c r="T3528" s="20">
        <x:v>45776</x:v>
      </x:c>
      <x:c r="U3528" s="21" t="inlineStr">
        <x:is>
          <x:t xml:space="preserve">Cumprido</x:t>
        </x:is>
      </x:c>
    </x:row>
    <x:row r="3529" hidden="0">
      <x:c r="A3529" s="1" t="inlineStr">
        <x:is>
          <x:t xml:space="preserve">16743eae-1725-f011-8c4e-6045bd3b8a7f</x:t>
        </x:is>
      </x:c>
      <x:c r="B3529" s="2" t="inlineStr">
        <x:is>
          <x:t xml:space="preserve">rvWypBvD5GQu52f+OrKGFLyTGfRC6Ozj01bNl2szsPaZ3tmeEB8brEWZhrsMQs/CvyefmennnbXlROF0VsKnUg==</x:t>
        </x:is>
      </x:c>
      <x:c r="C3529" s="3">
        <x:v>46297.2190277778</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46297.0940277778</x:v>
      </x:c>
      <x:c r="S3529" s="19">
        <x:v>45775.875</x:v>
      </x:c>
      <x:c r="T3529" s="20">
        <x:v>45958.875</x:v>
      </x:c>
      <x:c r="U3529" s="21" t="inlineStr">
        <x:is>
          <x:t xml:space="preserve">Cumprido</x:t>
        </x:is>
      </x:c>
    </x:row>
    <x:row r="3530" hidden="0">
      <x:c r="A3530" s="1" t="inlineStr">
        <x:is>
          <x:t xml:space="preserve">65f93bba-1925-f011-8c4e-6045bd3844ac</x:t>
        </x:is>
      </x:c>
      <x:c r="B3530" s="2" t="inlineStr">
        <x:is>
          <x:t xml:space="preserve">J9pYqiV8rpsixeuv68Weg337KyKj7S6WTPR0owjodSkLl27PgEq0nXMUy9GqmUaOackCDX7GNob4A8Rvq9sO9A==</x:t>
        </x:is>
      </x:c>
      <x:c r="C3530" s="3">
        <x:v>46314.8168981482</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46314.6918981482</x:v>
      </x:c>
      <x:c r="S3530" s="19">
        <x:v>45776.375</x:v>
      </x:c>
      <x:c r="T3530" s="20">
        <x:v>46141.375</x:v>
      </x:c>
      <x:c r="U3530" s="21" t="inlineStr">
        <x:is>
          <x:t xml:space="preserve">Cumprido</x:t>
        </x:is>
      </x:c>
    </x:row>
    <x:row r="3531" hidden="0">
      <x:c r="A3531" s="1" t="inlineStr">
        <x:is>
          <x:t xml:space="preserve">28c1ddc5-1d25-f011-8c4e-6045bd38838a</x:t>
        </x:is>
      </x:c>
      <x:c r="B3531" s="2" t="inlineStr">
        <x:is>
          <x:t xml:space="preserve">5mWGNl12G4VU+ilE/aNShKig9MrFRvzhdKtmIcvMqP7I/Lviuuwql3a2dfmkUYQi87ti1GhzjsnlDhv135INTg==</x:t>
        </x:is>
      </x:c>
      <x:c r="C3531" s="3">
        <x:v>46297.2165509259</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46297.0915509259</x:v>
      </x:c>
      <x:c r="S3531" s="19">
        <x:v>45774.875</x:v>
      </x:c>
      <x:c r="T3531" s="20">
        <x:v>45834.875</x:v>
      </x:c>
      <x:c r="U3531" s="21" t="inlineStr">
        <x:is>
          <x:t xml:space="preserve">Cumprido</x:t>
        </x:is>
      </x:c>
    </x:row>
    <x:row r="3532" hidden="0">
      <x:c r="A3532" s="1" t="inlineStr">
        <x:is>
          <x:t xml:space="preserve">465a5a90-2025-f011-8c4e-6045bd38838a</x:t>
        </x:is>
      </x:c>
      <x:c r="B3532" s="2" t="inlineStr">
        <x:is>
          <x:t xml:space="preserve">YTORcc0uiZDzikBz9gtALbxZNVEmfDd+MjRcnsKzXSIA/0JnU2VeQYSiLY3V9hqyEnCNXQlfLJslM/IDOLO3Vw==</x:t>
        </x:is>
      </x:c>
      <x:c r="C3532" s="3">
        <x:v>46297.2165509259</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46297.0915509259</x:v>
      </x:c>
      <x:c r="S3532" s="19">
        <x:v>45774.875</x:v>
      </x:c>
      <x:c r="T3532" s="20">
        <x:v>45834.875</x:v>
      </x:c>
      <x:c r="U3532" s="21" t="inlineStr">
        <x:is>
          <x:t xml:space="preserve">Cumprido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NvBPUeHV3t1VyHwLMgJ4lemrAUz4Eb8ADIfFp3kwu/saKWyxqOYrr33Wqi6N26Om9oHqA8OXtqecvf50whidSg==</x:t>
        </x:is>
      </x:c>
      <x:c r="C3535" s="3">
        <x:v>46314.8172337963</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46314.6922337963</x:v>
      </x:c>
      <x:c r="S3535" s="19">
        <x:v>45777.375</x:v>
      </x:c>
      <x:c r="T3535" s="20">
        <x:v>46142.375</x:v>
      </x:c>
      <x:c r="U3535" s="21" t="inlineStr">
        <x:is>
          <x:t xml:space="preserve">Cumprido</x:t>
        </x:is>
      </x:c>
    </x:row>
    <x:row r="3536" hidden="0">
      <x:c r="A3536" s="1" t="inlineStr">
        <x:is>
          <x:t xml:space="preserve">83b73370-be25-f011-8c4e-6045bd3b8a7f</x:t>
        </x:is>
      </x:c>
      <x:c r="B3536" s="2" t="inlineStr">
        <x:is>
          <x:t xml:space="preserve">nppw82oO9B8hnpbKyOWZXiikIZzEeddFQxeysvjTjmbjt7vq/iNAoABSuUJ950gcyGIrUC6bxca9CToJACHQ3Q==</x:t>
        </x:is>
      </x:c>
      <x:c r="C3536" s="3">
        <x:v>46314.8172337963</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46314.6922337963</x:v>
      </x:c>
      <x:c r="S3536" s="19">
        <x:v>45777.375</x:v>
      </x:c>
      <x:c r="T3536" s="20">
        <x:v>46142.375</x:v>
      </x:c>
      <x:c r="U3536" s="21" t="inlineStr">
        <x:is>
          <x:t xml:space="preserve">Cumprido</x:t>
        </x:is>
      </x:c>
    </x:row>
    <x:row r="3537" hidden="0">
      <x:c r="A3537" s="1" t="inlineStr">
        <x:is>
          <x:t xml:space="preserve">dc49a3db-be25-f011-8c4e-6045bd38838a</x:t>
        </x:is>
      </x:c>
      <x:c r="B3537" s="2" t="inlineStr">
        <x:is>
          <x:t xml:space="preserve">GfdaUAXw1I2a/Ftu8uRZJbHVXXKM9r8FHjL4FIUL/1ivO8HtAwdoeyCurXuo1HeWrgqNXvZbGG3tvrnb1Y6sLw==</x:t>
        </x:is>
      </x:c>
      <x:c r="C3537" s="3">
        <x:v>46297.2165509259</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46297.0915509259</x:v>
      </x:c>
      <x:c r="S3537" s="19">
        <x:v>45777</x:v>
      </x:c>
      <x:c r="T3537" s="20">
        <x:v>45777</x:v>
      </x:c>
      <x:c r="U3537" s="21" t="inlineStr">
        <x:is>
          <x:t xml:space="preserve">Cumprido</x:t>
        </x:is>
      </x:c>
    </x:row>
    <x:row r="3538" hidden="0">
      <x:c r="A3538" s="1" t="inlineStr">
        <x:is>
          <x:t xml:space="preserve">e8527637-c525-f011-8c4e-6045bd3b8a7f</x:t>
        </x:is>
      </x:c>
      <x:c r="B3538" s="2" t="inlineStr">
        <x:is>
          <x:t xml:space="preserve">f9hH++TJqJ74Mh9k0E9i+IQXr09wuWfEps+wgfPh2T7e4wvVlaEMS+H4MRf/dNog0rGqLtWmbi/RSDo6HPPyqQ==</x:t>
        </x:is>
      </x:c>
      <x:c r="C3538" s="3">
        <x:v>46297.2190277778</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46297.0940277778</x:v>
      </x:c>
      <x:c r="S3538" s="19">
        <x:v>45778</x:v>
      </x:c>
      <x:c r="T3538" s="20">
        <x:v>45808</x:v>
      </x:c>
      <x:c r="U3538" s="21" t="inlineStr">
        <x:is>
          <x:t xml:space="preserve">Cumprido</x:t>
        </x:is>
      </x:c>
    </x:row>
    <x:row r="3539" hidden="0">
      <x:c r="A3539" s="1" t="inlineStr">
        <x:is>
          <x:t xml:space="preserve">f19312f4-c725-f011-8c4e-6045bd3844ac</x:t>
        </x:is>
      </x:c>
      <x:c r="B3539" s="2" t="inlineStr">
        <x:is>
          <x:t xml:space="preserve">Hf9pib+3pUiG0rcwa6fwa/+SUveAYw47gSWu2yj0Ik298aWwwJtYExX8iOZ/qw49m9/3N3/nLRC1AkGzzoAJAA==</x:t>
        </x:is>
      </x:c>
      <x:c r="C3539" s="3">
        <x:v>46297.2159606482</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46297.0909606482</x:v>
      </x:c>
      <x:c r="S3539" s="19">
        <x:v>45776</x:v>
      </x:c>
      <x:c r="T3539" s="20">
        <x:v>45959</x:v>
      </x:c>
      <x:c r="U3539" s="21" t="inlineStr">
        <x:is>
          <x:t xml:space="preserve">Cumprido</x:t>
        </x:is>
      </x:c>
    </x:row>
    <x:row r="3540" hidden="0">
      <x:c r="A3540" s="1" t="inlineStr">
        <x:is>
          <x:t xml:space="preserve">6cea878a-cf25-f011-8c4e-000d3ac031f2</x:t>
        </x:is>
      </x:c>
      <x:c r="B3540" s="2" t="inlineStr">
        <x:is>
          <x:t xml:space="preserve">1gLpzxWrMMMBp7qM2bHoEh2HsKBhHd4BB0ptdkEgw3Y9PmOiUoEDurKlLJ/hBQpxJPk88yHuBH6LT7NvJ0CZtw==</x:t>
        </x:is>
      </x:c>
      <x:c r="C3540" s="3">
        <x:v>46297.211712963</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46297.086712963</x:v>
      </x:c>
      <x:c r="S3540" s="19">
        <x:v>45658</x:v>
      </x:c>
      <x:c r="T3540" s="20">
        <x:v>46022</x:v>
      </x:c>
      <x:c r="U3540" s="21" t="inlineStr">
        <x:is>
          <x:t xml:space="preserve">Cumprido</x:t>
        </x:is>
      </x:c>
    </x:row>
    <x:row r="3541" hidden="0">
      <x:c r="A3541" s="1" t="inlineStr">
        <x:is>
          <x:t xml:space="preserve">28e04a54-d025-f011-8c4e-000d3ac031f2</x:t>
        </x:is>
      </x:c>
      <x:c r="B3541" s="2" t="inlineStr">
        <x:is>
          <x:t xml:space="preserve">cKuMJh3NIcw8eoxk6ejxQHocyc2uGtDPL1ZYBAc71p5o5fkAI6dEZQKVzgb5eDwDj/uWd5gHAYr3vBcDhf9OdA==</x:t>
        </x:is>
      </x:c>
      <x:c r="C3541" s="3">
        <x:v>46297.211712963</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46297.086712963</x:v>
      </x:c>
      <x:c r="S3541" s="19">
        <x:v>45658</x:v>
      </x:c>
      <x:c r="T3541" s="20">
        <x:v>46022</x:v>
      </x:c>
      <x:c r="U3541" s="21" t="inlineStr">
        <x:is>
          <x:t xml:space="preserve">Cumprido</x:t>
        </x:is>
      </x:c>
    </x:row>
    <x:row r="3542" hidden="0">
      <x:c r="A3542" s="1" t="inlineStr">
        <x:is>
          <x:t xml:space="preserve">6bf84bf2-d225-f011-8c4e-6045bd3b8a7f</x:t>
        </x:is>
      </x:c>
      <x:c r="B3542" s="2" t="inlineStr">
        <x:is>
          <x:t xml:space="preserve">4vRfGuOtdglrQPPELisnKw2bbVEQM4nX/gvIw+JduuE22eQbU649j8MMsK+0FmiPmDtoBYmKX7oDmHFsaL4hZQ==</x:t>
        </x:is>
      </x:c>
      <x:c r="C3542" s="3">
        <x:v>46297.2190393519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46297.0940393519</x:v>
      </x:c>
      <x:c r="S3542" s="19">
        <x:v>45658</x:v>
      </x:c>
      <x:c r="T3542" s="20">
        <x:v>46022</x:v>
      </x:c>
      <x:c r="U3542" s="21" t="inlineStr">
        <x:is>
          <x:t xml:space="preserve">Cumprido</x:t>
        </x:is>
      </x:c>
    </x:row>
    <x:row r="3543" hidden="0">
      <x:c r="A3543" s="1" t="inlineStr">
        <x:is>
          <x:t xml:space="preserve">81e14cda-d425-f011-8c4e-6045bd3b8a7f</x:t>
        </x:is>
      </x:c>
      <x:c r="B3543" s="2" t="inlineStr">
        <x:is>
          <x:t xml:space="preserve">UFIN43F2VawSKweh3cLcT4fvAQCBO5Ni/nOFRiQeSlYfgx33NXTSgt6hv0Lo/e2Ez0IfKLVcr7yNtIKKhpjJUA==</x:t>
        </x:is>
      </x:c>
      <x:c r="C3543" s="3">
        <x:v>46297.2190393519</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46297.0940393519</x:v>
      </x:c>
      <x:c r="S3543" s="19">
        <x:v>45658</x:v>
      </x:c>
      <x:c r="T3543" s="20">
        <x:v>46022</x:v>
      </x:c>
      <x:c r="U3543" s="21" t="inlineStr">
        <x:is>
          <x:t xml:space="preserve">Cumprido</x:t>
        </x:is>
      </x:c>
    </x:row>
    <x:row r="3544" hidden="0">
      <x:c r="A3544" s="1" t="inlineStr">
        <x:is>
          <x:t xml:space="preserve">c2101ad6-d525-f011-8c4e-6045bd3b8a7f</x:t>
        </x:is>
      </x:c>
      <x:c r="B3544" s="2" t="inlineStr">
        <x:is>
          <x:t xml:space="preserve">Fd6uGYgMR2guKMYJN/x0almVfY/5978OQ8c8Sp5CaNwv38iYWR0GNMDtPR6HtB7/31HQbiNuIUxqwiAJ6r4Kzg==</x:t>
        </x:is>
      </x:c>
      <x:c r="C3544" s="3">
        <x:v>46297.2190393519</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46297.0940393519</x:v>
      </x:c>
      <x:c r="S3544" s="19">
        <x:v>45658</x:v>
      </x:c>
      <x:c r="T3544" s="20">
        <x:v>46022</x:v>
      </x:c>
      <x:c r="U3544" s="21" t="inlineStr">
        <x:is>
          <x:t xml:space="preserve">Cumprido</x:t>
        </x:is>
      </x:c>
    </x:row>
    <x:row r="3545" hidden="0">
      <x:c r="A3545" s="1" t="inlineStr">
        <x:is>
          <x:t xml:space="preserve">13e341fb-e025-f011-8c4e-6045bd3b8a7f</x:t>
        </x:is>
      </x:c>
      <x:c r="B3545" s="2" t="inlineStr">
        <x:is>
          <x:t xml:space="preserve">KeL24tij/pWaJXViOEtYOFVMkOkw5cIk1pOlU6SCWW3gqj1CHmtkY8T0JrNGUnhXpGlG5B0gVHqEN6IorQxytg==</x:t>
        </x:is>
      </x:c>
      <x:c r="C3545" s="3">
        <x:v>46297.2190509259</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46297.0940509259</x:v>
      </x:c>
      <x:c r="S3545" s="19">
        <x:v>45776.875</x:v>
      </x:c>
      <x:c r="T3545" s="20">
        <x:v>45837.875</x:v>
      </x:c>
      <x:c r="U3545" s="21" t="inlineStr">
        <x:is>
          <x:t xml:space="preserve">Cumprido</x:t>
        </x:is>
      </x:c>
    </x:row>
    <x:row r="3546" hidden="0">
      <x:c r="A3546" s="1" t="inlineStr">
        <x:is>
          <x:t xml:space="preserve">85177f1f-e125-f011-8c4e-6045bd3b8a7f</x:t>
        </x:is>
      </x:c>
      <x:c r="B3546" s="2" t="inlineStr">
        <x:is>
          <x:t xml:space="preserve">0/exzgaPUgw0WmhDmPhHZBYSabTa2jI7H63N+lmzBoG4BlYBszQBoW8rIUJEv1ItqZags/yPpDAccjnl5SgBZA==</x:t>
        </x:is>
      </x:c>
      <x:c r="C3546" s="3">
        <x:v>46297.2190509259</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46297.0940509259</x:v>
      </x:c>
      <x:c r="S3546" s="19">
        <x:v>45776.875</x:v>
      </x:c>
      <x:c r="T3546" s="20">
        <x:v>45837.875</x:v>
      </x:c>
      <x:c r="U3546" s="21" t="inlineStr">
        <x:is>
          <x:t xml:space="preserve">Cumprido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TNcfZMNZ3XAvXGMu0eMCoMAWIG5Rzdbp5yJGXoXmLu5BHny+/xcbe//Eu4MVAxD7b6+wCRHf0371nzuaNzUO4g==</x:t>
        </x:is>
      </x:c>
      <x:c r="C3548" s="3">
        <x:v>46297.2165509259</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46297.0915509259</x:v>
      </x:c>
      <x:c r="S3548" s="19">
        <x:v>45777</x:v>
      </x:c>
      <x:c r="T3548" s="20">
        <x:v>45807</x:v>
      </x:c>
      <x:c r="U3548" s="21" t="inlineStr">
        <x:is>
          <x:t xml:space="preserve">Cumprido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bqV8dOw8A1Zr4At6V22CMFQhFlI6krbz9juOC/Bw8GqymLoE2co4X6FI4ZbMRgJ5AYhPKqWPbDswm0OLps6lhQ==</x:t>
        </x:is>
      </x:c>
      <x:c r="C3550" s="3">
        <x:v>46297.2190509259</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46297.0940509259</x:v>
      </x:c>
      <x:c r="S3550" s="19">
        <x:v>45777</x:v>
      </x:c>
      <x:c r="T3550" s="20">
        <x:v>45777</x:v>
      </x:c>
      <x:c r="U3550" s="21" t="inlineStr">
        <x:is>
          <x:t xml:space="preserve">Cumprido</x:t>
        </x:is>
      </x:c>
    </x:row>
    <x:row r="3551" hidden="0">
      <x:c r="A3551" s="1" t="inlineStr">
        <x:is>
          <x:t xml:space="preserve">3fdbc3da-fb25-f011-8c4e-6045bd3b8a7f</x:t>
        </x:is>
      </x:c>
      <x:c r="B3551" s="2" t="inlineStr">
        <x:is>
          <x:t xml:space="preserve">McdWsqsmC2qpUeyzR1gsLf4iQkCJXejl07sN9lvXVJzgMj8UF+Ovi1iXQ9DhB1Q/vqQQXZy7OqfT9Nz5fQyx/g==</x:t>
        </x:is>
      </x:c>
      <x:c r="C3551" s="3">
        <x:v>46297.2190625</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46297.0940625</x:v>
      </x:c>
      <x:c r="S3551" s="19">
        <x:v>45776.875</x:v>
      </x:c>
      <x:c r="T3551" s="20">
        <x:v>45837.875</x:v>
      </x:c>
      <x:c r="U3551" s="21" t="inlineStr">
        <x:is>
          <x:t xml:space="preserve">Cumprido</x:t>
        </x:is>
      </x:c>
    </x:row>
    <x:row r="3552" hidden="0">
      <x:c r="A3552" s="1" t="inlineStr">
        <x:is>
          <x:t xml:space="preserve">41c7746d-fc25-f011-8c4e-6045bd3844ac</x:t>
        </x:is>
      </x:c>
      <x:c r="B3552" s="2" t="inlineStr">
        <x:is>
          <x:t xml:space="preserve">UWKIPr1D7jSWY8rofigwsa0e05EMr+lUk7NorEqQVv/nCpVK9l4wDeOKUbrGHi21VpiaMwKNQdLSOFM0EAaoIw==</x:t>
        </x:is>
      </x:c>
      <x:c r="C3552" s="3">
        <x:v>46297.2159606482</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46297.0909606482</x:v>
      </x:c>
      <x:c r="S3552" s="19">
        <x:v>45777</x:v>
      </x:c>
      <x:c r="T3552" s="20">
        <x:v>45807</x:v>
      </x:c>
      <x:c r="U3552" s="21" t="inlineStr">
        <x:is>
          <x:t xml:space="preserve">Cumprido</x:t>
        </x:is>
      </x:c>
    </x:row>
    <x:row r="3553" hidden="0">
      <x:c r="A3553" s="1" t="inlineStr">
        <x:is>
          <x:t xml:space="preserve">cfc1ad5f-fd25-f011-8c4e-000d3ac031f2</x:t>
        </x:is>
      </x:c>
      <x:c r="B3553" s="2" t="inlineStr">
        <x:is>
          <x:t xml:space="preserve">Pg3TcSrIOoxp/dKQyzzFsoqHP1MXJsUoQhr6bBjsGylJTwzyHEGJKOGOuI0cNpRkhb2ewWiu5qz6e0gF5wvAgw==</x:t>
        </x:is>
      </x:c>
      <x:c r="C3553" s="3">
        <x:v>46297.211724537</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46297.086724537</x:v>
      </x:c>
      <x:c r="S3553" s="19">
        <x:v>45778</x:v>
      </x:c>
      <x:c r="T3553" s="20">
        <x:v>45808</x:v>
      </x:c>
      <x:c r="U3553" s="21" t="inlineStr">
        <x:is>
          <x:t xml:space="preserve">Cumprido</x:t>
        </x:is>
      </x:c>
    </x:row>
    <x:row r="3554" hidden="0">
      <x:c r="A3554" s="1" t="inlineStr">
        <x:is>
          <x:t xml:space="preserve">c2b5fb2e-fe25-f011-8c4e-000d3ac031f2</x:t>
        </x:is>
      </x:c>
      <x:c r="B3554" s="2" t="inlineStr">
        <x:is>
          <x:t xml:space="preserve">rYgp5Zd+WclX7mTrwedVpdYLQIHFh7K8N2p53Xvr9JxXrBI09tt/8gF93uiJT/qKkwWz2/k/TUCBz6akCM0iAw==</x:t>
        </x:is>
      </x:c>
      <x:c r="C3554" s="3">
        <x:v>46297.211724537</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46297.086724537</x:v>
      </x:c>
      <x:c r="S3554" s="19">
        <x:v>45778</x:v>
      </x:c>
      <x:c r="T3554" s="20">
        <x:v>45808</x:v>
      </x:c>
      <x:c r="U3554" s="21" t="inlineStr">
        <x:is>
          <x:t xml:space="preserve">Cumprido</x:t>
        </x:is>
      </x:c>
    </x:row>
    <x:row r="3555" hidden="0">
      <x:c r="A3555" s="1" t="inlineStr">
        <x:is>
          <x:t xml:space="preserve">bae31d5f-ff25-f011-8c4e-6045bd3844ac</x:t>
        </x:is>
      </x:c>
      <x:c r="B3555" s="2" t="inlineStr">
        <x:is>
          <x:t xml:space="preserve">hb59+a9TIys5EWRCxLtYWlZDrQFW/9i6RbAGKa0buQSfWZ1jv8tgcQu4pEtWUffnL7eVq7qlQ53sK5Gate9YbA==</x:t>
        </x:is>
      </x:c>
      <x:c r="C3555" s="3">
        <x:v>46297.2159606482</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46297.0909606482</x:v>
      </x:c>
      <x:c r="S3555" s="19">
        <x:v>45772</x:v>
      </x:c>
      <x:c r="T3555" s="20">
        <x:v>45955</x:v>
      </x:c>
      <x:c r="U3555" s="21" t="inlineStr">
        <x:is>
          <x:t xml:space="preserve">Cumprido</x:t>
        </x:is>
      </x:c>
    </x:row>
    <x:row r="3556" hidden="0">
      <x:c r="A3556" s="1" t="inlineStr">
        <x:is>
          <x:t xml:space="preserve">3629e290-b629-f011-8c4e-6045bd3b8a7f</x:t>
        </x:is>
      </x:c>
      <x:c r="B3556" s="2" t="inlineStr">
        <x:is>
          <x:t xml:space="preserve">wJ+BPOZbgPW8l8Z9tp0Ub9ysskxmwtFdqoILZ10Ceuf1xEaQ00VPFMKtT615b1t/guuKDKg/M+y8S9flSDYW+A==</x:t>
        </x:is>
      </x:c>
      <x:c r="C3556" s="3">
        <x:v>46297.2190625</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46297.0940625</x:v>
      </x:c>
      <x:c r="S3556" s="19">
        <x:v>45782</x:v>
      </x:c>
      <x:c r="T3556" s="20">
        <x:v>46147</x:v>
      </x:c>
      <x:c r="U3556" s="21" t="inlineStr">
        <x:is>
          <x:t xml:space="preserve">Cumprido</x:t>
        </x:is>
      </x:c>
    </x:row>
    <x:row r="3557" hidden="0">
      <x:c r="A3557" s="1" t="inlineStr">
        <x:is>
          <x:t xml:space="preserve">f80e876b-bd29-f011-8c4e-6045bd3aa883</x:t>
        </x:is>
      </x:c>
      <x:c r="B3557" s="2" t="inlineStr">
        <x:is>
          <x:t xml:space="preserve">jVT+uL6QtL/SM0Pum72MEA/LB/T+5C+lpooIRyfR9rCfy6OluplcWEMXSBdMZ4f5u9tJ+UQrdAHMDs+yQL8U5A==</x:t>
        </x:is>
      </x:c>
      <x:c r="C3557" s="3">
        <x:v>46314.8171759259</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46314.6921759259</x:v>
      </x:c>
      <x:c r="S3557" s="19">
        <x:v>45782.375</x:v>
      </x:c>
      <x:c r="T3557" s="20">
        <x:v>46147.375</x:v>
      </x:c>
      <x:c r="U3557" s="21" t="inlineStr">
        <x:is>
          <x:t xml:space="preserve">Cumprido</x:t>
        </x:is>
      </x:c>
    </x:row>
    <x:row r="3558" hidden="0">
      <x:c r="A3558" s="1" t="inlineStr">
        <x:is>
          <x:t xml:space="preserve">26f79316-bf29-f011-8c4e-6045bd3aa883</x:t>
        </x:is>
      </x:c>
      <x:c r="B3558" s="2" t="inlineStr">
        <x:is>
          <x:t xml:space="preserve">iPsu4GqKPO3UKcw4bHt0KRVeLP+/YkmRs39JEd4wJ+ecMDLTDOl1wTuiTwDUuGyabkW2o2z9NEPG2LtyZBFGFw==</x:t>
        </x:is>
      </x:c>
      <x:c r="C3558" s="3">
        <x:v>46314.8171759259</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46314.6921759259</x:v>
      </x:c>
      <x:c r="S3558" s="19">
        <x:v>45782.375</x:v>
      </x:c>
      <x:c r="T3558" s="20">
        <x:v>46147.375</x:v>
      </x:c>
      <x:c r="U3558" s="21" t="inlineStr">
        <x:is>
          <x:t xml:space="preserve">Cumprido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Pe+F8XKH6VI5gTg3pVXXRwu1DmSqQOn6umdn4VfigiaEpNhUz5D5Dre3YOxMH6xDVWtnOYP5SPMWjH6JQJpF4Q==</x:t>
        </x:is>
      </x:c>
      <x:c r="C3560" s="3">
        <x:v>46297.2122453704</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46297.0872453704</x:v>
      </x:c>
      <x:c r="S3560" s="19">
        <x:v>45386</x:v>
      </x:c>
      <x:c r="T3560" s="20">
        <x:v>45442</x:v>
      </x:c>
      <x:c r="U3560" s="21" t="inlineStr">
        <x:is>
          <x:t xml:space="preserve">Cumprido</x:t>
        </x:is>
      </x:c>
    </x:row>
    <x:row r="3561" hidden="0">
      <x:c r="A3561" s="1" t="inlineStr">
        <x:is>
          <x:t xml:space="preserve">8455f58e-d129-f011-8c4e-6045bd3b8a7f</x:t>
        </x:is>
      </x:c>
      <x:c r="B3561" s="2" t="inlineStr">
        <x:is>
          <x:t xml:space="preserve">ADcciO4e1IzOKQFrFXFeQ6cGwX25J9ABhJQZoooaWAljechRDFfLb3Z9unoRN5u8MfLjeLK7hvQrqKn/Jo/pLQ==</x:t>
        </x:is>
      </x:c>
      <x:c r="C3561" s="3">
        <x:v>46297.2190740741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46297.0940740741</x:v>
      </x:c>
      <x:c r="S3561" s="19">
        <x:v>45782</x:v>
      </x:c>
      <x:c r="T3561" s="20">
        <x:v>45807</x:v>
      </x:c>
      <x:c r="U3561" s="21" t="inlineStr">
        <x:is>
          <x:t xml:space="preserve">Cumprido</x:t>
        </x:is>
      </x:c>
    </x:row>
    <x:row r="3562" hidden="0">
      <x:c r="A3562" s="1" t="inlineStr">
        <x:is>
          <x:t xml:space="preserve">2052f837-e329-f011-8c4e-6045bd3aa883</x:t>
        </x:is>
      </x:c>
      <x:c r="B3562" s="2" t="inlineStr">
        <x:is>
          <x:t xml:space="preserve">LugCslYRQYe6yZ2+A2NYA+ewLuKWap2Fvde59SOHEHL93UAAiVLG+I2PJepj1uQyuwA7bqy+IKtqpScaPP3Tvg==</x:t>
        </x:is>
      </x:c>
      <x:c r="C3562" s="3">
        <x:v>46297.2183912037</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46297.0933912037</x:v>
      </x:c>
      <x:c r="S3562" s="19">
        <x:v>45782</x:v>
      </x:c>
      <x:c r="T3562" s="20">
        <x:v>45870</x:v>
      </x:c>
      <x:c r="U3562" s="21" t="inlineStr">
        <x:is>
          <x:t xml:space="preserve">Cumprido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5gtNIm9QgyNiy5ooottXofkd3duVMaM2nUBZFQiUwmkrA+gNeXRTImCnsWRc3JVyluzu2A0Cz6LCFANTZNhhqA==</x:t>
        </x:is>
      </x:c>
      <x:c r="C3565" s="3">
        <x:v>46314.8169675926</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46314.6919675926</x:v>
      </x:c>
      <x:c r="S3565" s="19">
        <x:v>45782.375</x:v>
      </x:c>
      <x:c r="T3565" s="20">
        <x:v>46147.375</x:v>
      </x:c>
      <x:c r="U3565" s="21" t="inlineStr">
        <x:is>
          <x:t xml:space="preserve">Cumprido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ukyKhjDHBGKF+dxhBxcAQO06//tkrFIylQSmz4Plw32Gr1NK4otA71SovRWkj72lqhaGBB4rAqWBCVHGPniZ5w==</x:t>
        </x:is>
      </x:c>
      <x:c r="C3567" s="3">
        <x:v>46297.2159722222</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46297.0909722222</x:v>
      </x:c>
      <x:c r="S3567" s="19">
        <x:v>45784</x:v>
      </x:c>
      <x:c r="T3567" s="20">
        <x:v>45808</x:v>
      </x:c>
      <x:c r="U3567" s="21" t="inlineStr">
        <x:is>
          <x:t xml:space="preserve">Cumprido</x:t>
        </x:is>
      </x:c>
    </x:row>
    <x:row r="3568" hidden="0">
      <x:c r="A3568" s="1" t="inlineStr">
        <x:is>
          <x:t xml:space="preserve">2cb9dc43-782b-f011-8c4e-6045bd3844ac</x:t>
        </x:is>
      </x:c>
      <x:c r="B3568" s="2" t="inlineStr">
        <x:is>
          <x:t xml:space="preserve">N+6Mrv1XWBHaXIXHKxppzFqwDacVXbjsC95CVej61C86rIpTFJjJObAi7oT3KMzbOuoA9qASZSnfsEQFffpmDA==</x:t>
        </x:is>
      </x:c>
      <x:c r="C3568" s="3">
        <x:v>46297.2159722222</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46297.0909722222</x:v>
      </x:c>
      <x:c r="S3568" s="19">
        <x:v>45784</x:v>
      </x:c>
      <x:c r="T3568" s="20">
        <x:v>46149</x:v>
      </x:c>
      <x:c r="U3568" s="21" t="inlineStr">
        <x:is>
          <x:t xml:space="preserve">Cumprido</x:t>
        </x:is>
      </x:c>
    </x:row>
    <x:row r="3569" hidden="0">
      <x:c r="A3569" s="1" t="inlineStr">
        <x:is>
          <x:t xml:space="preserve">d1cc4f31-7c2b-f011-8c4e-6045bd3844ac</x:t>
        </x:is>
      </x:c>
      <x:c r="B3569" s="2" t="inlineStr">
        <x:is>
          <x:t xml:space="preserve">9MMhAFwg5YsE63kgFjQPgXLMmbVAKi3vKtm0KXEC8XiwnA9VtqHV8WWUq1MhQzYSir+dLIHqKx2ZwUSImjYeVw==</x:t>
        </x:is>
      </x:c>
      <x:c r="C3569" s="3">
        <x:v>46297.2159722222</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46297.0909722222</x:v>
      </x:c>
      <x:c r="S3569" s="19">
        <x:v>45784</x:v>
      </x:c>
      <x:c r="T3569" s="20">
        <x:v>45808</x:v>
      </x:c>
      <x:c r="U3569" s="21" t="inlineStr">
        <x:is>
          <x:t xml:space="preserve">Cumprido</x:t>
        </x:is>
      </x:c>
    </x:row>
    <x:row r="3570" hidden="0">
      <x:c r="A3570" s="1" t="inlineStr">
        <x:is>
          <x:t xml:space="preserve">1b01dd98-162c-f011-8c4e-6045bd3aa883</x:t>
        </x:is>
      </x:c>
      <x:c r="B3570" s="2" t="inlineStr">
        <x:is>
          <x:t xml:space="preserve">OqPzE5r5avQm2CjVtQA5JubyN30FgqoZkrpl/MqTrLV8SquPKfucI+9SPrDBBM6xLiViKQ4PpdqWGyawjoBhnQ==</x:t>
        </x:is>
      </x:c>
      <x:c r="C3570" s="3">
        <x:v>46314.8171875</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46314.6921875</x:v>
      </x:c>
      <x:c r="S3570" s="19">
        <x:v>45785.375</x:v>
      </x:c>
      <x:c r="T3570" s="20">
        <x:v>46150.375</x:v>
      </x:c>
      <x:c r="U3570" s="21" t="inlineStr">
        <x:is>
          <x:t xml:space="preserve">Cumprido</x:t>
        </x:is>
      </x:c>
    </x:row>
    <x:row r="3571" hidden="0">
      <x:c r="A3571" s="1" t="inlineStr">
        <x:is>
          <x:t xml:space="preserve">fc4733cf-322c-f011-8c4e-6045bd3aa883</x:t>
        </x:is>
      </x:c>
      <x:c r="B3571" s="2" t="inlineStr">
        <x:is>
          <x:t xml:space="preserve">Pkzr1S2dRq8Q1aE6IkjMk7k4zRv7oAj9C89F28U8AFIRLIuP+rxQD2H1OuaQH/U2LU+PWprEG4GTDaWOFJeEYA==</x:t>
        </x:is>
      </x:c>
      <x:c r="C3571" s="3">
        <x:v>46297.2183912037</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46297.0933912037</x:v>
      </x:c>
      <x:c r="S3571" s="19">
        <x:v>45785</x:v>
      </x:c>
      <x:c r="T3571" s="20">
        <x:v>46149</x:v>
      </x:c>
      <x:c r="U3571" s="21" t="inlineStr">
        <x:is>
          <x:t xml:space="preserve">Cumprido</x:t>
        </x:is>
      </x:c>
    </x:row>
    <x:row r="3572" hidden="0">
      <x:c r="A3572" s="1" t="inlineStr">
        <x:is>
          <x:t xml:space="preserve">9663084f-382c-f011-8c4e-000d3ac031f2</x:t>
        </x:is>
      </x:c>
      <x:c r="B3572" s="2" t="inlineStr">
        <x:is>
          <x:t xml:space="preserve">LRcFqyqH+sJjnf97YuFbDOvSO33DoHzeXc7dZbnlxULbW4oSEXfT535N4TOQRCMAH/brnkqa3jI4YjWsRMCyJA==</x:t>
        </x:is>
      </x:c>
      <x:c r="C3572" s="3">
        <x:v>46297.211724537</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46297.086724537</x:v>
      </x:c>
      <x:c r="S3572" s="19">
        <x:v>45783.875</x:v>
      </x:c>
      <x:c r="T3572" s="20">
        <x:v>45967.875</x:v>
      </x:c>
      <x:c r="U3572" s="21" t="inlineStr">
        <x:is>
          <x:t xml:space="preserve">Cumprido</x:t>
        </x:is>
      </x:c>
    </x:row>
    <x:row r="3573" hidden="0">
      <x:c r="A3573" s="1" t="inlineStr">
        <x:is>
          <x:t xml:space="preserve">fe498a97-3b2c-f011-8c4e-6045bd3844ac</x:t>
        </x:is>
      </x:c>
      <x:c r="B3573" s="2" t="inlineStr">
        <x:is>
          <x:t xml:space="preserve">xxHZqzuGir6cVpgK5onvXVGMzUvfWPLidpl36cX/KzJZ93NT1UyyV+HO63JolUw3y09rZLhTbvukID69nN+cxg==</x:t>
        </x:is>
      </x:c>
      <x:c r="C3573" s="3">
        <x:v>46297.2159722222</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46297.0909722222</x:v>
      </x:c>
      <x:c r="S3573" s="19">
        <x:v>45785</x:v>
      </x:c>
      <x:c r="T3573" s="20">
        <x:v>45969</x:v>
      </x:c>
      <x:c r="U3573" s="21" t="inlineStr">
        <x:is>
          <x:t xml:space="preserve">Cumprido</x:t>
        </x:is>
      </x:c>
    </x:row>
    <x:row r="3574" hidden="0">
      <x:c r="A3574" s="1" t="inlineStr">
        <x:is>
          <x:t xml:space="preserve">c45fc8c2-ef2c-f011-8c4e-6045bd3b8a7f</x:t>
        </x:is>
      </x:c>
      <x:c r="B3574" s="2" t="inlineStr">
        <x:is>
          <x:t xml:space="preserve">tx46PKZvn8y9IEa8gbsVNnaxBnoftmF4olmB9xC8rDaNCm/EZojbuyzlslqjxKwHTkTK9APjZ+Bp3AS6S5Xs5w==</x:t>
        </x:is>
      </x:c>
      <x:c r="C3574" s="3">
        <x:v>46297.2190740741</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46297.0940740741</x:v>
      </x:c>
      <x:c r="S3574" s="19">
        <x:v>45785.875</x:v>
      </x:c>
      <x:c r="T3574" s="20">
        <x:v>45969.875</x:v>
      </x:c>
      <x:c r="U3574" s="21" t="inlineStr">
        <x:is>
          <x:t xml:space="preserve">Cumprido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07FxMmSYEQAGGQvFFbuG0h8iRCvwzkwWP/hTvA4T8eQxptX8xgfC+DsvppjDIjdfpmAXICxQUXFR1u33uuzQcg==</x:t>
        </x:is>
      </x:c>
      <x:c r="C3578" s="3">
        <x:v>46297.2183912037</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46297.0933912037</x:v>
      </x:c>
      <x:c r="S3578" s="19">
        <x:v>45798</x:v>
      </x:c>
      <x:c r="T3578" s="20">
        <x:v>45798</x:v>
      </x:c>
      <x:c r="U3578" s="21" t="inlineStr">
        <x:is>
          <x:t xml:space="preserve">Cumprido</x:t>
        </x:is>
      </x:c>
    </x:row>
    <x:row r="3579" hidden="0">
      <x:c r="A3579" s="1" t="inlineStr">
        <x:is>
          <x:t xml:space="preserve">eee198d6-402f-f011-8c4e-6045bd3aa883</x:t>
        </x:is>
      </x:c>
      <x:c r="B3579" s="2" t="inlineStr">
        <x:is>
          <x:t xml:space="preserve">8NulcVQHu0EA7r2NOh3P7HWJbBqdpU70Dr/DkMPXBIqAJY1FbTDm7LZIvBkLErHrKhf+UP0g46IJntdNcMHCDA==</x:t>
        </x:is>
      </x:c>
      <x:c r="C3579" s="3">
        <x:v>46297.2184027778</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46297.0934027778</x:v>
      </x:c>
      <x:c r="S3579" s="19">
        <x:v>45792</x:v>
      </x:c>
      <x:c r="T3579" s="20">
        <x:v>45792</x:v>
      </x:c>
      <x:c r="U3579" s="21" t="inlineStr">
        <x:is>
          <x:t xml:space="preserve">Cumprido</x:t>
        </x:is>
      </x:c>
    </x:row>
    <x:row r="3580" hidden="0">
      <x:c r="A3580" s="1" t="inlineStr">
        <x:is>
          <x:t xml:space="preserve">dfb5d39e-542f-f011-8c4e-6045bd3aa883</x:t>
        </x:is>
      </x:c>
      <x:c r="B3580" s="2" t="inlineStr">
        <x:is>
          <x:t xml:space="preserve">jH4LQq4psezb7fpc11QvPY7SBUcKK/s647fm789zGE/awAKpzutYIHu1qujOB7uDsstZKmNLRH1JVlj7rSe06g==</x:t>
        </x:is>
      </x:c>
      <x:c r="C3580" s="3">
        <x:v>46297.2184027778</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46297.0934027778</x:v>
      </x:c>
      <x:c r="S3580" s="19">
        <x:v>45789</x:v>
      </x:c>
      <x:c r="T3580" s="20">
        <x:v>45793</x:v>
      </x:c>
      <x:c r="U3580" s="21" t="inlineStr">
        <x:is>
          <x:t xml:space="preserve">Cumprido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4T967JKgp0/x1Ais5f2KWa+Azke7jq2nE5aqpP0Tw2YbfifCC/TwbAIU9baAqr7zYeh2AjjrXb1C8+4/E2roJg==</x:t>
        </x:is>
      </x:c>
      <x:c r="C3582" s="3">
        <x:v>46297.2181365741</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46297.0931365741</x:v>
      </x:c>
      <x:c r="S3582" s="19">
        <x:v>45787</x:v>
      </x:c>
      <x:c r="T3582" s="20">
        <x:v>45787</x:v>
      </x:c>
      <x:c r="U3582" s="21" t="inlineStr">
        <x:is>
          <x:t xml:space="preserve">Cumprido</x:t>
        </x:is>
      </x:c>
    </x:row>
    <x:row r="3583" hidden="0">
      <x:c r="A3583" s="1" t="inlineStr">
        <x:is>
          <x:t xml:space="preserve">0812cf65-6b2f-f011-8c4e-6045bd3aa883</x:t>
        </x:is>
      </x:c>
      <x:c r="B3583" s="2" t="inlineStr">
        <x:is>
          <x:t xml:space="preserve">JVjlBZeOwjyzl9G5DEUzTkEVgPIcjooVOTCYRpgxV4eaFBMVUiSzoevQKxzv0VejFFLYZS2LknsEgaNewlcWRA==</x:t>
        </x:is>
      </x:c>
      <x:c r="C3583" s="3">
        <x:v>46297.2184027778</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46297.0934027778</x:v>
      </x:c>
      <x:c r="S3583" s="19">
        <x:v>45788.875</x:v>
      </x:c>
      <x:c r="T3583" s="20">
        <x:v>45972.875</x:v>
      </x:c>
      <x:c r="U3583" s="21" t="inlineStr">
        <x:is>
          <x:t xml:space="preserve">Cumprido</x:t>
        </x:is>
      </x:c>
    </x:row>
    <x:row r="3584" hidden="0">
      <x:c r="A3584" s="1" t="inlineStr">
        <x:is>
          <x:t xml:space="preserve">58b9a2a2-6b2f-f011-8c4e-6045bd3aa883</x:t>
        </x:is>
      </x:c>
      <x:c r="B3584" s="2" t="inlineStr">
        <x:is>
          <x:t xml:space="preserve">yEoGdhncJAUUz8710K/FNpcmrmLJRscGzqlbRELnZ2gL1yLTd1jTo9BTr2i+GqXHQOEeDvzoEwwEUIc9kTqzfQ==</x:t>
        </x:is>
      </x:c>
      <x:c r="C3584" s="3">
        <x:v>46297.2184027778</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LABS FABRICACAO DE ALIMENTOS LTDA</x:t>
        </x:is>
      </x:c>
      <x:c r="I3584" s="9" t="inlineStr">
        <x:is>
          <x:t xml:space="preserve">4721102</x:t>
        </x:is>
      </x:c>
      <x:c r="J3584" s="10" t="inlineStr">
        <x:is>
          <x:t xml:space="preserve">Padaria e confeitaria com predominância de revenda</x:t>
        </x:is>
      </x:c>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46297.0934027778</x:v>
      </x:c>
      <x:c r="S3584" s="19">
        <x:v>45788.875</x:v>
      </x:c>
      <x:c r="T3584" s="20">
        <x:v>45972.875</x:v>
      </x:c>
      <x:c r="U3584" s="21" t="inlineStr">
        <x:is>
          <x:t xml:space="preserve">Cumprido</x:t>
        </x:is>
      </x:c>
    </x:row>
    <x:row r="3585" hidden="0">
      <x:c r="A3585" s="1" t="inlineStr">
        <x:is>
          <x:t xml:space="preserve">8192367e-ed2f-f011-8c4e-6045bd3aa883</x:t>
        </x:is>
      </x:c>
      <x:c r="B3585" s="2" t="inlineStr">
        <x:is>
          <x:t xml:space="preserve">srkVeCJaGtB5bRbsFfJnlzku7bVQY8v0XrGFNG4+OzBkQBPcwnVqWXAdsNxCxDALeDmDZ1duimBJsqUcdfPA+A==</x:t>
        </x:is>
      </x:c>
      <x:c r="C3585" s="3">
        <x:v>46297.2184143519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46297.0934143519</x:v>
      </x:c>
      <x:c r="S3585" s="19">
        <x:v>45784.875</x:v>
      </x:c>
      <x:c r="T3585" s="20">
        <x:v>45968.875</x:v>
      </x:c>
      <x:c r="U3585" s="21" t="inlineStr">
        <x:is>
          <x:t xml:space="preserve">Cumprido</x:t>
        </x:is>
      </x:c>
    </x:row>
    <x:row r="3586" hidden="0">
      <x:c r="A3586" s="1" t="inlineStr">
        <x:is>
          <x:t xml:space="preserve">c192e11f-ef2f-f011-8c4e-6045bd3aa883</x:t>
        </x:is>
      </x:c>
      <x:c r="B3586" s="2" t="inlineStr">
        <x:is>
          <x:t xml:space="preserve">IZN1Pnp2T0KOQzPMYuLBMxKZn+xIOFLUdewR5J83Zt0ZelUXQ2tIb5RkfYZt9s7WFAbM1S/r/F8xu/xVsMWY7g==</x:t>
        </x:is>
      </x:c>
      <x:c r="C3586" s="3">
        <x:v>46297.2184143519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46297.0934143519</x:v>
      </x:c>
      <x:c r="S3586" s="19">
        <x:v>45784.875</x:v>
      </x:c>
      <x:c r="T3586" s="20">
        <x:v>45968.875</x:v>
      </x:c>
      <x:c r="U3586" s="21" t="inlineStr">
        <x:is>
          <x:t xml:space="preserve">Cumprido</x:t>
        </x:is>
      </x:c>
    </x:row>
    <x:row r="3587" hidden="0">
      <x:c r="A3587" s="1" t="inlineStr">
        <x:is>
          <x:t xml:space="preserve">0016ab3c-f82f-f011-8c4e-6045bd3844ac</x:t>
        </x:is>
      </x:c>
      <x:c r="B3587" s="2" t="inlineStr">
        <x:is>
          <x:t xml:space="preserve">yzChPJqz2OTeTVOqsTl3JotNNuB+A3BGvLAFCdvC3WhQCeGZ9YvtsrQdkSwzVLodjFxgNg412VtC+rcxz2rgrw==</x:t>
        </x:is>
      </x:c>
      <x:c r="C3587" s="3">
        <x:v>46297.2159837963</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46297.0909837963</x:v>
      </x:c>
      <x:c r="S3587" s="19">
        <x:v>45790</x:v>
      </x:c>
      <x:c r="T3587" s="20">
        <x:v>45790</x:v>
      </x:c>
      <x:c r="U3587" s="21" t="inlineStr">
        <x:is>
          <x:t xml:space="preserve">Cumprido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v765mqacuW79n8CLIzUMCabaBz7Nij5gHj8PjIIKVl0Laf5joTEWsoEA+mecUWCXG9VESL5L244/a1DtPfbrtA==</x:t>
        </x:is>
      </x:c>
      <x:c r="C3590" s="3">
        <x:v>46297.2165625</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46297.0915625</x:v>
      </x:c>
      <x:c r="S3590" s="19">
        <x:v>45770.875</x:v>
      </x:c>
      <x:c r="T3590" s="20">
        <x:v>46021.875</x:v>
      </x:c>
      <x:c r="U3590" s="21" t="inlineStr">
        <x:is>
          <x:t xml:space="preserve">Cumprido</x:t>
        </x:is>
      </x:c>
    </x:row>
    <x:row r="3591" hidden="0">
      <x:c r="A3591" s="1" t="inlineStr">
        <x:is>
          <x:t xml:space="preserve">132d1554-2a30-f011-8c4d-6045bd3a5ee8</x:t>
        </x:is>
      </x:c>
      <x:c r="B3591" s="2" t="inlineStr">
        <x:is>
          <x:t xml:space="preserve">LvXZ08nyV6soHwQILGq3yHoiDO70BmAxOArked+Zrc063+1g4W8AsZr1GLBb3RAYUSJPCGvVRnlLTKaKgvQ15A==</x:t>
        </x:is>
      </x:c>
      <x:c r="C3591" s="3">
        <x:v>46297.2181481481</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46297.0931481481</x:v>
      </x:c>
      <x:c r="S3591" s="19">
        <x:v>45790</x:v>
      </x:c>
      <x:c r="T3591" s="20">
        <x:v>46155</x:v>
      </x:c>
      <x:c r="U3591" s="21" t="inlineStr">
        <x:is>
          <x:t xml:space="preserve">Cumprido</x:t>
        </x:is>
      </x:c>
    </x:row>
    <x:row r="3592" hidden="0">
      <x:c r="A3592" s="1" t="inlineStr">
        <x:is>
          <x:t xml:space="preserve">931998c2-2c30-f011-8c4e-6045bd3b8a7f</x:t>
        </x:is>
      </x:c>
      <x:c r="B3592" s="2" t="inlineStr">
        <x:is>
          <x:t xml:space="preserve">4dwnK9qorSbLevdWEDXkeQ1bKo8vZuH4Z/Ky3gY61MOM3AT6fm7Bw9HWpH9e7nRMM9PUYB2tinnyIioBQ+ozdQ==</x:t>
        </x:is>
      </x:c>
      <x:c r="C3592" s="3">
        <x:v>46297.2190740741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46297.0940740741</x:v>
      </x:c>
      <x:c r="S3592" s="19">
        <x:v>45793</x:v>
      </x:c>
      <x:c r="T3592" s="20">
        <x:v>45793</x:v>
      </x:c>
      <x:c r="U3592" s="21" t="inlineStr">
        <x:is>
          <x:t xml:space="preserve">Cumprido</x:t>
        </x:is>
      </x:c>
    </x:row>
    <x:row r="3593" hidden="0">
      <x:c r="A3593" s="1" t="inlineStr">
        <x:is>
          <x:t xml:space="preserve">0c348e34-2d30-f011-8c4e-6045bd3b8a7f</x:t>
        </x:is>
      </x:c>
      <x:c r="B3593" s="2" t="inlineStr">
        <x:is>
          <x:t xml:space="preserve">0KwkpoBcGpuyZtddZ3FPj/cQvOkmR+mWRMsduFU0l1oa46RXwizOejImyicCWehN8EjgOALOPLnpEswiZWgMrg==</x:t>
        </x:is>
      </x:c>
      <x:c r="C3593" s="3">
        <x:v>46297.2190856481</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46297.0940856481</x:v>
      </x:c>
      <x:c r="S3593" s="19">
        <x:v>45793</x:v>
      </x:c>
      <x:c r="T3593" s="20">
        <x:v>45793</x:v>
      </x:c>
      <x:c r="U3593" s="21" t="inlineStr">
        <x:is>
          <x:t xml:space="preserve">Cumprido</x:t>
        </x:is>
      </x:c>
    </x:row>
    <x:row r="3594" hidden="0">
      <x:c r="A3594" s="1" t="inlineStr">
        <x:is>
          <x:t xml:space="preserve">60da6a5f-3330-f011-8c4e-6045bd3844ac</x:t>
        </x:is>
      </x:c>
      <x:c r="B3594" s="2" t="inlineStr">
        <x:is>
          <x:t xml:space="preserve">/8MXmw9rVf3BQtWc2rfrgdYKiNjUF2RLC9RItdmXFdKcg3z6mf+t+frHr6Pr9fzupmSkJ4beC/BtkYW0wfvqow==</x:t>
        </x:is>
      </x:c>
      <x:c r="C3594" s="3">
        <x:v>46297.2159837963</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46297.0909837963</x:v>
      </x:c>
      <x:c r="S3594" s="19">
        <x:v>45776.875</x:v>
      </x:c>
      <x:c r="T3594" s="20">
        <x:v>45867.875</x:v>
      </x:c>
      <x:c r="U3594" s="21" t="inlineStr">
        <x:is>
          <x:t xml:space="preserve">Cumprido</x:t>
        </x:is>
      </x:c>
    </x:row>
    <x:row r="3595" hidden="0">
      <x:c r="A3595" s="1" t="inlineStr">
        <x:is>
          <x:t xml:space="preserve">6ffc017e-3330-f011-8c4e-6045bd3844ac</x:t>
        </x:is>
      </x:c>
      <x:c r="B3595" s="2" t="inlineStr">
        <x:is>
          <x:t xml:space="preserve">tWtzTerQh/DoB82c0YJ7zRqJXC/wb/txPWPbPy3eDBoWeNNr8Wt2XJI4uN28kP+vHfcBHzU3muKaf6M33fSRNw==</x:t>
        </x:is>
      </x:c>
      <x:c r="C3595" s="3">
        <x:v>46297.2159953704</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46297.0909953704</x:v>
      </x:c>
      <x:c r="S3595" s="19">
        <x:v>45776.875</x:v>
      </x:c>
      <x:c r="T3595" s="20">
        <x:v>45867.875</x:v>
      </x:c>
      <x:c r="U3595" s="21" t="inlineStr">
        <x:is>
          <x:t xml:space="preserve">Cumprido</x:t>
        </x:is>
      </x:c>
    </x:row>
    <x:row r="3596" hidden="0">
      <x:c r="A3596" s="1" t="inlineStr">
        <x:is>
          <x:t xml:space="preserve">b79c0fd3-3830-f011-8c4e-6045bd38838a</x:t>
        </x:is>
      </x:c>
      <x:c r="B3596" s="2" t="inlineStr">
        <x:is>
          <x:t xml:space="preserve">ojAdDWtUEPhBLTO+dkjbgHV/IVHioEmEJansAxLj2If5LW32mWRW6nL3Fmr/CRqfbzxXCSiZIEldvvVZzXllIw==</x:t>
        </x:is>
      </x:c>
      <x:c r="C3596" s="3">
        <x:v>46297.2165625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46297.0915625</x:v>
      </x:c>
      <x:c r="S3596" s="19">
        <x:v>45789.875</x:v>
      </x:c>
      <x:c r="T3596" s="20">
        <x:v>45973.875</x:v>
      </x:c>
      <x:c r="U3596" s="21" t="inlineStr">
        <x:is>
          <x:t xml:space="preserve">Cumprido</x:t>
        </x:is>
      </x:c>
    </x:row>
    <x:row r="3597" hidden="0">
      <x:c r="A3597" s="1" t="inlineStr">
        <x:is>
          <x:t xml:space="preserve">3748747d-bc30-f011-8c4e-6045bd3b8a7f</x:t>
        </x:is>
      </x:c>
      <x:c r="B3597" s="2" t="inlineStr">
        <x:is>
          <x:t xml:space="preserve">vuKPWLbrYCWeSV2X1rf8tT7g6GiXJTGrqEuA3EIwvH+Y7vSHqPT4Qg/gR+2NW5GxpqOD47xB29F8T5vHWXE2sg==</x:t>
        </x:is>
      </x:c>
      <x:c r="C3597" s="3">
        <x:v>46297.2190856481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46297.0940856481</x:v>
      </x:c>
      <x:c r="S3597" s="19">
        <x:v>45791</x:v>
      </x:c>
      <x:c r="T3597" s="20">
        <x:v>45791</x:v>
      </x:c>
      <x:c r="U3597" s="21" t="inlineStr">
        <x:is>
          <x:t xml:space="preserve">Cumprido</x:t>
        </x:is>
      </x:c>
    </x:row>
    <x:row r="3598" hidden="0">
      <x:c r="A3598" s="1" t="inlineStr">
        <x:is>
          <x:t xml:space="preserve">b7f604a8-bd30-f011-8c4e-6045bd3b8a7f</x:t>
        </x:is>
      </x:c>
      <x:c r="B3598" s="2" t="inlineStr">
        <x:is>
          <x:t xml:space="preserve">6SLoKUw8RdCPYQSMMQkuCQfZv+9WdDXUWOzBANXiwRLkIJTX8b57lMWNQ12LAMEorCm240cMjuPOitLJT75vzQ==</x:t>
        </x:is>
      </x:c>
      <x:c r="C3598" s="3">
        <x:v>46297.2190972222</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46297.0940972222</x:v>
      </x:c>
      <x:c r="S3598" s="19">
        <x:v>45792</x:v>
      </x:c>
      <x:c r="T3598" s="20">
        <x:v>45792</x:v>
      </x:c>
      <x:c r="U3598" s="21" t="inlineStr">
        <x:is>
          <x:t xml:space="preserve">Cumprido</x:t>
        </x:is>
      </x:c>
    </x:row>
    <x:row r="3599" hidden="0">
      <x:c r="A3599" s="1" t="inlineStr">
        <x:is>
          <x:t xml:space="preserve">14b39a2b-bf30-f011-8c4e-6045bd3b8a7f</x:t>
        </x:is>
      </x:c>
      <x:c r="B3599" s="2" t="inlineStr">
        <x:is>
          <x:t xml:space="preserve">4cly1AN9ZimAa8xFEe0EmZldBTTKCpEmDv0aLW+jk3LNHB25JVPD9SkhgRKa4HiWhcV2lQ42/KyC2nXO0fAvrQ==</x:t>
        </x:is>
      </x:c>
      <x:c r="C3599" s="3">
        <x:v>46297.2191087963</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46297.0941087963</x:v>
      </x:c>
      <x:c r="S3599" s="19">
        <x:v>45792</x:v>
      </x:c>
      <x:c r="T3599" s="20">
        <x:v>45792</x:v>
      </x:c>
      <x:c r="U3599" s="21" t="inlineStr">
        <x:is>
          <x:t xml:space="preserve">Cumprido</x:t>
        </x:is>
      </x:c>
    </x:row>
    <x:row r="3600" hidden="0">
      <x:c r="A3600" s="1" t="inlineStr">
        <x:is>
          <x:t xml:space="preserve">a8e45387-c330-f011-8c4e-6045bd3b8a7f</x:t>
        </x:is>
      </x:c>
      <x:c r="B3600" s="2" t="inlineStr">
        <x:is>
          <x:t xml:space="preserve">hpPMOswgaihfhRK9B9PXYUpOfue00DGeo/ko9VdY18DG52H5yivmocFXaxRuHgdowDJj6PYLbPiwAfkN6jVu7w==</x:t>
        </x:is>
      </x:c>
      <x:c r="C3600" s="3">
        <x:v>46297.2191087963</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46297.0941087963</x:v>
      </x:c>
      <x:c r="S3600" s="19">
        <x:v>45794</x:v>
      </x:c>
      <x:c r="T3600" s="20">
        <x:v>45794</x:v>
      </x:c>
      <x:c r="U3600" s="21" t="inlineStr">
        <x:is>
          <x:t xml:space="preserve">Cumprido</x:t>
        </x:is>
      </x:c>
    </x:row>
    <x:row r="3601" hidden="0">
      <x:c r="A3601" s="1" t="inlineStr">
        <x:is>
          <x:t xml:space="preserve">b3872358-d630-f011-8c4e-000d3ac031f2</x:t>
        </x:is>
      </x:c>
      <x:c r="B3601" s="2" t="inlineStr">
        <x:is>
          <x:t xml:space="preserve">Ri8vnQlUjbz2gCJQwa5uOis6jmo774bRtgeHf1yCpmSKHBL7OCxVy0ytMuJe2cHvGdOMZDvG9GnEtiEHYAM99A==</x:t>
        </x:is>
      </x:c>
      <x:c r="C3601" s="3">
        <x:v>46297.2117361111</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46297.0867361111</x:v>
      </x:c>
      <x:c r="S3601" s="19">
        <x:v>45776.875</x:v>
      </x:c>
      <x:c r="T3601" s="20">
        <x:v>45867.875</x:v>
      </x:c>
      <x:c r="U3601" s="21" t="inlineStr">
        <x:is>
          <x:t xml:space="preserve">Cumprido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h0Z0koQvq5ctHo2VI57PHqcuvMtKaQR4TVDym6kB8FAWE9gSytshF3n1mpGGh632wrKqpZBWW58XGeS1N7IFJw==</x:t>
        </x:is>
      </x:c>
      <x:c r="C3605" s="3">
        <x:v>46297.2184143519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46297.0934143519</x:v>
      </x:c>
      <x:c r="S3605" s="19">
        <x:v>45793</x:v>
      </x:c>
      <x:c r="T3605" s="20">
        <x:v>45793</x:v>
      </x:c>
      <x:c r="U3605" s="21" t="inlineStr">
        <x:is>
          <x:t xml:space="preserve">Cumprido</x:t>
        </x:is>
      </x:c>
    </x:row>
    <x:row r="3606" hidden="0">
      <x:c r="A3606" s="1" t="inlineStr">
        <x:is>
          <x:t xml:space="preserve">4fc47bdc-8831-f011-8c4e-6045bd3844ac</x:t>
        </x:is>
      </x:c>
      <x:c r="B3606" s="2" t="inlineStr">
        <x:is>
          <x:t xml:space="preserve">wwMksYe6PUZpabNS/+rBl9zIfWw4g18E7sxySdQhLd7QL9UNGluPagP7YJsk2RHEM9dl/epyCTG8w45oYqhSpQ==</x:t>
        </x:is>
      </x:c>
      <x:c r="C3606" s="3">
        <x:v>46314.8169097222</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46314.6919097222</x:v>
      </x:c>
      <x:c r="S3606" s="19">
        <x:v>45792.375</x:v>
      </x:c>
      <x:c r="T3606" s="20">
        <x:v>46157.375</x:v>
      </x:c>
      <x:c r="U3606" s="21" t="inlineStr">
        <x:is>
          <x:t xml:space="preserve">Cumprido</x:t>
        </x:is>
      </x:c>
    </x:row>
    <x:row r="3607" hidden="0">
      <x:c r="A3607" s="1" t="inlineStr">
        <x:is>
          <x:t xml:space="preserve">a059fe3e-c031-f011-8c4e-6045bd3aa883</x:t>
        </x:is>
      </x:c>
      <x:c r="B3607" s="2" t="inlineStr">
        <x:is>
          <x:t xml:space="preserve">HZtnyDOXVAVQPXDK5DsaOWNDvC4Bjxm/9CLSv1PTGaPkVJEpn9v8GE44XV/E71LwTdReepvSIuWBrzcULC9Y7w==</x:t>
        </x:is>
      </x:c>
      <x:c r="C3607" s="3">
        <x:v>46314.8171875</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46314.6921875</x:v>
      </x:c>
      <x:c r="S3607" s="19">
        <x:v>45792.375</x:v>
      </x:c>
      <x:c r="T3607" s="20">
        <x:v>46157.375</x:v>
      </x:c>
      <x:c r="U3607" s="21" t="inlineStr">
        <x:is>
          <x:t xml:space="preserve">Cumprido</x:t>
        </x:is>
      </x:c>
    </x:row>
    <x:row r="3608" hidden="0">
      <x:c r="A3608" s="1" t="inlineStr">
        <x:is>
          <x:t xml:space="preserve">19881a0e-c431-f011-8c4e-6045bd3844ac</x:t>
        </x:is>
      </x:c>
      <x:c r="B3608" s="2" t="inlineStr">
        <x:is>
          <x:t xml:space="preserve">JMR1tLW2RFB5bISJKfebalxht5PJYksxlOKlny797yAmTgM0x12T08+DzBJmj/2u+Ha+pXktJ8OiNDHUpyXMCg==</x:t>
        </x:is>
      </x:c>
      <x:c r="C3608" s="3">
        <x:v>46297.2159953704</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46297.0909953704</x:v>
      </x:c>
      <x:c r="S3608" s="19">
        <x:v>45791.875</x:v>
      </x:c>
      <x:c r="T3608" s="20">
        <x:v>45975.875</x:v>
      </x:c>
      <x:c r="U3608" s="21" t="inlineStr">
        <x:is>
          <x:t xml:space="preserve">Cumprido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O8LZVqLyDVbKGYNIpimvR8b7gU2r6IDfvVS866S4ihwdvh3JInYkbJlRqLFT+ahuRWie3Xwr1XJI3vCFCxxHjw==</x:t>
        </x:is>
      </x:c>
      <x:c r="C3610" s="3">
        <x:v>46297.2184143519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46297.0934143519</x:v>
      </x:c>
      <x:c r="S3610" s="19">
        <x:v>45793</x:v>
      </x:c>
      <x:c r="T3610" s="20">
        <x:v>46157</x:v>
      </x:c>
      <x:c r="U3610" s="21" t="inlineStr">
        <x:is>
          <x:t xml:space="preserve">Cumprido</x:t>
        </x:is>
      </x:c>
    </x:row>
    <x:row r="3611" hidden="0">
      <x:c r="A3611" s="1" t="inlineStr">
        <x:is>
          <x:t xml:space="preserve">eef40ecc-7932-f011-8c4e-6045bd3844ac</x:t>
        </x:is>
      </x:c>
      <x:c r="B3611" s="2" t="inlineStr">
        <x:is>
          <x:t xml:space="preserve">Z0Y9C5ebQlD40eDFvjuTJQdFvdUFd5so6rnDBhn0lbVt+Ty81qhDNJw7ZHF0q1Fzk04ZssNIAhAZS3uMNUk8Sg==</x:t>
        </x:is>
      </x:c>
      <x:c r="C3611" s="3">
        <x:v>46314.8169097222</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9529101</x:t>
        </x:is>
      </x:c>
      <x:c r="J3611" s="10" t="inlineStr">
        <x:is>
          <x:t xml:space="preserve">Reparação de calçados, bolsas e artigos de viagem</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46314.6919097222</x:v>
      </x:c>
      <x:c r="S3611" s="19">
        <x:v>45793.375</x:v>
      </x:c>
      <x:c r="T3611" s="20">
        <x:v>46158.375</x:v>
      </x:c>
      <x:c r="U3611" s="21" t="inlineStr">
        <x:is>
          <x:t xml:space="preserve">Cumprido</x:t>
        </x:is>
      </x:c>
    </x:row>
    <x:row r="3612" hidden="0">
      <x:c r="A3612" s="1" t="inlineStr">
        <x:is>
          <x:t xml:space="preserve">f5343b99-7b32-f011-8c4d-00224836f5c1</x:t>
        </x:is>
      </x:c>
      <x:c r="B3612" s="2" t="inlineStr">
        <x:is>
          <x:t xml:space="preserve">KyvDlm3awGHF4JK6nN0ZrYLY7ExQKUS6TATOVaTTDHaIO09rMvA3YMHkvvuibsE8+sCxkqu8xzEODSVOFRMGBw==</x:t>
        </x:is>
      </x:c>
      <x:c r="C3612" s="3">
        <x:v>46314.8166898148</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46314.6916898148</x:v>
      </x:c>
      <x:c r="S3612" s="19">
        <x:v>45793.375</x:v>
      </x:c>
      <x:c r="T3612" s="20">
        <x:v>46158.375</x:v>
      </x:c>
      <x:c r="U3612" s="21" t="inlineStr">
        <x:is>
          <x:t xml:space="preserve">Cumprido</x:t>
        </x:is>
      </x:c>
    </x:row>
    <x:row r="3613" hidden="0">
      <x:c r="A3613" s="1" t="inlineStr">
        <x:is>
          <x:t xml:space="preserve">ab2a1dc2-7d32-f011-8c4e-00224836246a</x:t>
        </x:is>
      </x:c>
      <x:c r="B3613" s="2" t="inlineStr">
        <x:is>
          <x:t xml:space="preserve">u1Y8iCLN0Ci1UJgeeORzgCjtarKsHRIIQYmWji8JldSeEuKQg2jaJRhswLysybEjfGGk+ElahA+FreZfQasikA==</x:t>
        </x:is>
      </x:c>
      <x:c r="C3613" s="3">
        <x:v>46314.8166319444</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9529101</x:t>
        </x:is>
      </x:c>
      <x:c r="J3613" s="10" t="inlineStr">
        <x:is>
          <x:t xml:space="preserve">Reparação de calçados, bolsas e artigos de viagem</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46314.6916319444</x:v>
      </x:c>
      <x:c r="S3613" s="19">
        <x:v>45793.375</x:v>
      </x:c>
      <x:c r="T3613" s="20">
        <x:v>46158.375</x:v>
      </x:c>
      <x:c r="U3613" s="21" t="inlineStr">
        <x:is>
          <x:t xml:space="preserve">Cumprido</x:t>
        </x:is>
      </x:c>
    </x:row>
    <x:row r="3614" hidden="0">
      <x:c r="A3614" s="1" t="inlineStr">
        <x:is>
          <x:t xml:space="preserve">aa668c0a-9132-f011-8c4e-000d3ac031f2</x:t>
        </x:is>
      </x:c>
      <x:c r="B3614" s="2" t="inlineStr">
        <x:is>
          <x:t xml:space="preserve">wMMHx0uPIN7iJS3JvNMu8TyDwqKOygIohrec/XiuM2wUBM8lY2Ue9FWX8zZyMWU4GgGKc5IlXyM+xPxOiC46UQ==</x:t>
        </x:is>
      </x:c>
      <x:c r="C3614" s="3">
        <x:v>46297.2117361111</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46297.0867361111</x:v>
      </x:c>
      <x:c r="S3614" s="19">
        <x:v>45793</x:v>
      </x:c>
      <x:c r="T3614" s="20">
        <x:v>45793</x:v>
      </x:c>
      <x:c r="U3614" s="21" t="inlineStr">
        <x:is>
          <x:t xml:space="preserve">Cumprido</x:t>
        </x:is>
      </x:c>
    </x:row>
    <x:row r="3615" hidden="0">
      <x:c r="A3615" s="1" t="inlineStr">
        <x:is>
          <x:t xml:space="preserve">74d53f58-9432-f011-8c4e-000d3ac031f2</x:t>
        </x:is>
      </x:c>
      <x:c r="B3615" s="2" t="inlineStr">
        <x:is>
          <x:t xml:space="preserve">NaUJwM15fO4Z9M1ic7cZfxsYDzbLsNcwOsb+61ZwZq0cMRbgbu5YCjg8scRaaQ/pA6AdULLVEDC7mifqQbQBrg==</x:t>
        </x:is>
      </x:c>
      <x:c r="C3615" s="3">
        <x:v>46297.2117361111</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46297.0867361111</x:v>
      </x:c>
      <x:c r="S3615" s="19">
        <x:v>45793</x:v>
      </x:c>
      <x:c r="T3615" s="20">
        <x:v>46157</x:v>
      </x:c>
      <x:c r="U3615" s="21" t="inlineStr">
        <x:is>
          <x:t xml:space="preserve">Cumprido</x:t>
        </x:is>
      </x:c>
    </x:row>
    <x:row r="3616" hidden="0">
      <x:c r="A3616" s="1" t="inlineStr">
        <x:is>
          <x:t xml:space="preserve">3c6e8fab-af34-f011-8c4e-6045bd3844ac</x:t>
        </x:is>
      </x:c>
      <x:c r="B3616" s="2" t="inlineStr">
        <x:is>
          <x:t xml:space="preserve">Njzo9VAwKqc6+AolzDYEmtWDG7lbzRmp4cswL8q4CztzClBxB3wJstgiFYbuGjllDU6nMUgiTXwmE8MhwiTrEg==</x:t>
        </x:is>
      </x:c>
      <x:c r="C3616" s="3">
        <x:v>46297.2159953704</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46297.0909953704</x:v>
      </x:c>
      <x:c r="S3616" s="19">
        <x:v>45793</x:v>
      </x:c>
      <x:c r="T3616" s="20">
        <x:v>45916</x:v>
      </x:c>
      <x:c r="U3616" s="21" t="inlineStr">
        <x:is>
          <x:t xml:space="preserve">Cumprido</x:t>
        </x:is>
      </x:c>
    </x:row>
    <x:row r="3617" hidden="0">
      <x:c r="A3617" s="1" t="inlineStr">
        <x:is>
          <x:t xml:space="preserve">50454f34-b034-f011-8c4e-6045bd3844ac</x:t>
        </x:is>
      </x:c>
      <x:c r="B3617" s="2" t="inlineStr">
        <x:is>
          <x:t xml:space="preserve">geCKGYEJUe1GsbHAxzD2L3wHGRmVmOHyaUzwqTtSjdo125fjfTkDCxGeWcMUIApri0r5A6kJBR8RF0+GySdOEw==</x:t>
        </x:is>
      </x:c>
      <x:c r="C3617" s="3">
        <x:v>46297.2160069444</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46297.0910069444</x:v>
      </x:c>
      <x:c r="S3617" s="19">
        <x:v>45793</x:v>
      </x:c>
      <x:c r="T3617" s="20">
        <x:v>45916</x:v>
      </x:c>
      <x:c r="U3617" s="21" t="inlineStr">
        <x:is>
          <x:t xml:space="preserve">Cumprido</x:t>
        </x:is>
      </x:c>
    </x:row>
    <x:row r="3618" hidden="0">
      <x:c r="A3618" s="1" t="inlineStr">
        <x:is>
          <x:t xml:space="preserve">5d0fc3c7-d034-f011-8c4e-6045bd3b8a7f</x:t>
        </x:is>
      </x:c>
      <x:c r="B3618" s="2" t="inlineStr">
        <x:is>
          <x:t xml:space="preserve">L6AhvocEolD6D9Zqm/iBs07nekERDW+ZS1K7ld2gdFvs9UebJAloMTZgcQ+sLUV8jJ31VM7/ZFkoSznV4afj1A==</x:t>
        </x:is>
      </x:c>
      <x:c r="C3618" s="3">
        <x:v>46297.2191087963</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46297.0941087963</x:v>
      </x:c>
      <x:c r="S3618" s="19">
        <x:v>45795.875</x:v>
      </x:c>
      <x:c r="T3618" s="20">
        <x:v>45979.875</x:v>
      </x:c>
      <x:c r="U3618" s="21" t="inlineStr">
        <x:is>
          <x:t xml:space="preserve">Cumprido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+DTbPGWasClG9wgFJKJbAreY+mnVPG3FRQuqTTDhzSymZIcaeNXuHL32MOfp8UqNtH8M+q4ALGbmdm8rKUKA/w==</x:t>
        </x:is>
      </x:c>
      <x:c r="C3621" s="3">
        <x:v>46297.2160069444</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46297.0910069444</x:v>
      </x:c>
      <x:c r="S3621" s="19">
        <x:v>45797</x:v>
      </x:c>
      <x:c r="T3621" s="20">
        <x:v>45950</x:v>
      </x:c>
      <x:c r="U3621" s="21" t="inlineStr">
        <x:is>
          <x:t xml:space="preserve">Cumprido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k8qE7KXgjrAN+1vQybhO+aRL/hfMepEAQyCTU/sWWFH4D9QaprLqJgTRrYuFFEouP8qibhS7NbBaulG+/hJZRQ==</x:t>
        </x:is>
      </x:c>
      <x:c r="C3623" s="3">
        <x:v>46297.2160069444</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46297.0910069444</x:v>
      </x:c>
      <x:c r="S3623" s="19">
        <x:v>45797.875</x:v>
      </x:c>
      <x:c r="T3623" s="20">
        <x:v>45981.875</x:v>
      </x:c>
      <x:c r="U3623" s="21" t="inlineStr">
        <x:is>
          <x:t xml:space="preserve">Cumprido</x:t>
        </x:is>
      </x:c>
    </x:row>
    <x:row r="3624" hidden="0">
      <x:c r="A3624" s="1" t="inlineStr">
        <x:is>
          <x:t xml:space="preserve">0a73755b-7836-f011-8c4e-6045bd3aa883</x:t>
        </x:is>
      </x:c>
      <x:c r="B3624" s="2" t="inlineStr">
        <x:is>
          <x:t xml:space="preserve">Stj/fMHkGNURLVUqfPqbq+Rlij+uyjfdG0QtOmVZETsZeurAT4PrWRDdAbQze+C9ZmduVjLkkZCD8S6WenPQAQ==</x:t>
        </x:is>
      </x:c>
      <x:c r="C3624" s="3">
        <x:v>46297.2184259259</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46297.0934259259</x:v>
      </x:c>
      <x:c r="S3624" s="19">
        <x:v>45800</x:v>
      </x:c>
      <x:c r="T3624" s="20">
        <x:v>46022</x:v>
      </x:c>
      <x:c r="U3624" s="21" t="inlineStr">
        <x:is>
          <x:t xml:space="preserve">Cumprido</x:t>
        </x:is>
      </x:c>
    </x:row>
    <x:row r="3625" hidden="0">
      <x:c r="A3625" s="1" t="inlineStr">
        <x:is>
          <x:t xml:space="preserve">413d706c-7a36-f011-8c4e-00224836246a</x:t>
        </x:is>
      </x:c>
      <x:c r="B3625" s="2" t="inlineStr">
        <x:is>
          <x:t xml:space="preserve">WUstK+lcBA+I9wsmF7BnvTMfPluHY7h5bmXuAdzo7bmOa2dIgv5lMtQnY9yafRySkBPIl4Yuktjt8fhVs6/lxg==</x:t>
        </x:is>
      </x:c>
      <x:c r="C3625" s="3">
        <x:v>46314.8166319444</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46314.6916319444</x:v>
      </x:c>
      <x:c r="S3625" s="19">
        <x:v>45798.375</x:v>
      </x:c>
      <x:c r="T3625" s="20">
        <x:v>46163.375</x:v>
      </x:c>
      <x:c r="U3625" s="21" t="inlineStr">
        <x:is>
          <x:t xml:space="preserve">Cumprido</x:t>
        </x:is>
      </x:c>
    </x:row>
    <x:row r="3626" hidden="0">
      <x:c r="A3626" s="1" t="inlineStr">
        <x:is>
          <x:t xml:space="preserve">600daa0e-7c36-f011-8c4e-00224836246a</x:t>
        </x:is>
      </x:c>
      <x:c r="B3626" s="2" t="inlineStr">
        <x:is>
          <x:t xml:space="preserve">vXF7FP4foAp4r9h5+rM+egjoCTheRUIqzM/Ef77OqSupEXOk7hGgNQU7rJZgNFHEtRh8/It1+qpZcIp9wx0vIg==</x:t>
        </x:is>
      </x:c>
      <x:c r="C3626" s="3">
        <x:v>46297.2131365741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46297.0881365741</x:v>
      </x:c>
      <x:c r="S3626" s="19">
        <x:v>45797.875</x:v>
      </x:c>
      <x:c r="T3626" s="20">
        <x:v>45981.875</x:v>
      </x:c>
      <x:c r="U3626" s="21" t="inlineStr">
        <x:is>
          <x:t xml:space="preserve">Cumprido</x:t>
        </x:is>
      </x:c>
    </x:row>
    <x:row r="3627" hidden="0">
      <x:c r="A3627" s="1" t="inlineStr">
        <x:is>
          <x:t xml:space="preserve">7490c4da-7d36-f011-8c4e-6045bd3844ac</x:t>
        </x:is>
      </x:c>
      <x:c r="B3627" s="2" t="inlineStr">
        <x:is>
          <x:t xml:space="preserve">k6zfLfC8uCztWZV6zfRHgtbfeoZd0XYEsLQzkQAOc5pBwQsOdW/bVB4cW7UFuIISpvQw8LAEc7MZoqpOWHRKOg==</x:t>
        </x:is>
      </x:c>
      <x:c r="C3627" s="3">
        <x:v>46297.2160185185</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46297.0910185185</x:v>
      </x:c>
      <x:c r="S3627" s="19">
        <x:v>45798</x:v>
      </x:c>
      <x:c r="T3627" s="20">
        <x:v>45951</x:v>
      </x:c>
      <x:c r="U3627" s="21" t="inlineStr">
        <x:is>
          <x:t xml:space="preserve">Cumprido</x:t>
        </x:is>
      </x:c>
    </x:row>
    <x:row r="3628" hidden="0">
      <x:c r="A3628" s="1" t="inlineStr">
        <x:is>
          <x:t xml:space="preserve">8162acf2-2a37-f011-8c4e-6045bd38838a</x:t>
        </x:is>
      </x:c>
      <x:c r="B3628" s="2" t="inlineStr">
        <x:is>
          <x:t xml:space="preserve">bTtEsbt2Lj/2+YRe3JTVCsUtD3gj4Vt4bRQaaSd6tGmVvm6wKPNLOvJFC2RNAt9N0vlbbmDvkGvjzuV7q2mT3g==</x:t>
        </x:is>
      </x:c>
      <x:c r="C3628" s="3">
        <x:v>46297.2165625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46297.0915625</x:v>
      </x:c>
      <x:c r="S3628" s="19">
        <x:v>45575.875</x:v>
      </x:c>
      <x:c r="T3628" s="20">
        <x:v>45726.875</x:v>
      </x:c>
      <x:c r="U3628" s="21" t="inlineStr">
        <x:is>
          <x:t xml:space="preserve">Cumprido</x:t>
        </x:is>
      </x:c>
    </x:row>
    <x:row r="3629" hidden="0">
      <x:c r="A3629" s="1" t="inlineStr">
        <x:is>
          <x:t xml:space="preserve">91d70dec-3037-f011-8c4e-6045bd382b5c</x:t>
        </x:is>
      </x:c>
      <x:c r="B3629" s="2" t="inlineStr">
        <x:is>
          <x:t xml:space="preserve">/6HH+zurqnq/rdvLQUtVl53i7nPwAKPVCc8bhEn3Q7Os5QBLqx390uEmln+jdFl0P0v7cQmzJEpajvHtR1cORQ==</x:t>
        </x:is>
      </x:c>
      <x:c r="C3629" s="3">
        <x:v>46297.2158217593</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46297.0908217593</x:v>
      </x:c>
      <x:c r="S3629" s="19">
        <x:v>45792</x:v>
      </x:c>
      <x:c r="T3629" s="20">
        <x:v>45792</x:v>
      </x:c>
      <x:c r="U3629" s="21" t="inlineStr">
        <x:is>
          <x:t xml:space="preserve">Cumprido</x:t>
        </x:is>
      </x:c>
    </x:row>
    <x:row r="3630" hidden="0">
      <x:c r="A3630" s="1" t="inlineStr">
        <x:is>
          <x:t xml:space="preserve">a95fccd7-3337-f011-8c4e-6045bd382b5c</x:t>
        </x:is>
      </x:c>
      <x:c r="B3630" s="2" t="inlineStr">
        <x:is>
          <x:t xml:space="preserve">KebnB4rrjXDg9h361x16q8u5bo+6axnv7qQ+B22Hb2mfr1/rph1RUvcBH8S4NJvbmEbpZFC+GAsRN2lXmoewEg==</x:t>
        </x:is>
      </x:c>
      <x:c r="C3630" s="3">
        <x:v>46297.2158217593</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46297.0908217593</x:v>
      </x:c>
      <x:c r="S3630" s="19">
        <x:v>45799</x:v>
      </x:c>
      <x:c r="T3630" s="20">
        <x:v>45799</x:v>
      </x:c>
      <x:c r="U3630" s="21" t="inlineStr">
        <x:is>
          <x:t xml:space="preserve">Cumprido</x:t>
        </x:is>
      </x:c>
    </x:row>
    <x:row r="3631" hidden="0">
      <x:c r="A3631" s="1" t="inlineStr">
        <x:is>
          <x:t xml:space="preserve">4fa2b1cd-3837-f011-8c4e-000d3ac031f2</x:t>
        </x:is>
      </x:c>
      <x:c r="B3631" s="2" t="inlineStr">
        <x:is>
          <x:t xml:space="preserve">NYUuPSm34n9fNgxKw8wxEoAlPhsVwhfsWNXRFrzSLtX9H0B4egTs2sAcjPzE2YPF52an5ujqFNimxS+7XJg0qw==</x:t>
        </x:is>
      </x:c>
      <x:c r="C3631" s="3">
        <x:v>46314.8164351852</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46314.6914351852</x:v>
      </x:c>
      <x:c r="S3631" s="19">
        <x:v>45799.375</x:v>
      </x:c>
      <x:c r="T3631" s="20">
        <x:v>46164.375</x:v>
      </x:c>
      <x:c r="U3631" s="21" t="inlineStr">
        <x:is>
          <x:t xml:space="preserve">Cumprido</x:t>
        </x:is>
      </x:c>
    </x:row>
    <x:row r="3632" hidden="0">
      <x:c r="A3632" s="1" t="inlineStr">
        <x:is>
          <x:t xml:space="preserve">d55e25e6-3837-f011-8c4e-000d3ac031f2</x:t>
        </x:is>
      </x:c>
      <x:c r="B3632" s="2" t="inlineStr">
        <x:is>
          <x:t xml:space="preserve">h5iUkK62gkG8JP8G0PebYafscTQCM3csFFwX+2YwbuJZ3j5nZ+DoxrMhk4mIZR3clIzoo8jyP1mvnv3Z5hZueg==</x:t>
        </x:is>
      </x:c>
      <x:c r="C3632" s="3">
        <x:v>46314.8164351852</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46314.6914351852</x:v>
      </x:c>
      <x:c r="S3632" s="19">
        <x:v>45799.375</x:v>
      </x:c>
      <x:c r="T3632" s="20">
        <x:v>46164.375</x:v>
      </x:c>
      <x:c r="U3632" s="21" t="inlineStr">
        <x:is>
          <x:t xml:space="preserve">Cumprido</x:t>
        </x:is>
      </x:c>
    </x:row>
    <x:row r="3633" hidden="0">
      <x:c r="A3633" s="1" t="inlineStr">
        <x:is>
          <x:t xml:space="preserve">31aa4817-4537-f011-8c4e-6045bd3b8a7f</x:t>
        </x:is>
      </x:c>
      <x:c r="B3633" s="2" t="inlineStr">
        <x:is>
          <x:t xml:space="preserve">54EHPaFQ4ZHTFW4pRAniFWCO5gE20yvschDoOfSXvjlIrpoPPWU73VOaJZgJrOGp9L9HhtI1QSGQdu469f/cJA==</x:t>
        </x:is>
      </x:c>
      <x:c r="C3633" s="3">
        <x:v>46297.2191203704</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46297.0941203704</x:v>
      </x:c>
      <x:c r="S3633" s="19">
        <x:v>45799</x:v>
      </x:c>
      <x:c r="T3633" s="20">
        <x:v>46013</x:v>
      </x:c>
      <x:c r="U3633" s="21" t="inlineStr">
        <x:is>
          <x:t xml:space="preserve">Cumprido</x:t>
        </x:is>
      </x:c>
    </x:row>
    <x:row r="3634" hidden="0">
      <x:c r="A3634" s="1" t="inlineStr">
        <x:is>
          <x:t xml:space="preserve">094916d3-4637-f011-8c4e-000d3ac031f2</x:t>
        </x:is>
      </x:c>
      <x:c r="B3634" s="2" t="inlineStr">
        <x:is>
          <x:t xml:space="preserve">gq45khC7YOEf5smQiwZ8F0uxLaVPbvlDiBYLQvPQexVWkNRwyDeWegRXO+i26LiqmjCpaX+1mpe0Casdsqcmfg==</x:t>
        </x:is>
      </x:c>
      <x:c r="C3634" s="3">
        <x:v>46297.2117476852</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46297.0867476852</x:v>
      </x:c>
      <x:c r="S3634" s="19">
        <x:v>45803</x:v>
      </x:c>
      <x:c r="T3634" s="20">
        <x:v>45807</x:v>
      </x:c>
      <x:c r="U3634" s="21" t="inlineStr">
        <x:is>
          <x:t xml:space="preserve">Cumprido</x:t>
        </x:is>
      </x:c>
    </x:row>
    <x:row r="3635" hidden="0">
      <x:c r="A3635" s="1" t="inlineStr">
        <x:is>
          <x:t xml:space="preserve">63c56346-4737-f011-8c4e-6045bd3b8a7f</x:t>
        </x:is>
      </x:c>
      <x:c r="B3635" s="2" t="inlineStr">
        <x:is>
          <x:t xml:space="preserve">QqvVJaAFini1jYlQZGQBVmD4R1D8qBvCtClkE2XupGnRao2bP1T3XsWT9IIaBFx7fs8FljjnE3w7cd7kaA7Kgw==</x:t>
        </x:is>
      </x:c>
      <x:c r="C3635" s="3">
        <x:v>46297.2191203704</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46297.0941203704</x:v>
      </x:c>
      <x:c r="S3635" s="19">
        <x:v>45799</x:v>
      </x:c>
      <x:c r="T3635" s="20">
        <x:v>46234</x:v>
      </x:c>
      <x:c r="U3635" s="21" t="inlineStr">
        <x:is>
          <x:t xml:space="preserve">Cumprido</x:t>
        </x:is>
      </x:c>
    </x:row>
    <x:row r="3636" hidden="0">
      <x:c r="A3636" s="1" t="inlineStr">
        <x:is>
          <x:t xml:space="preserve">bd94d2fb-4a37-f011-8c4e-6045bd3844ac</x:t>
        </x:is>
      </x:c>
      <x:c r="B3636" s="2" t="inlineStr">
        <x:is>
          <x:t xml:space="preserve">H+LLnbP+VC/5jxQ0UTBT5k8RcbvPbeZ+B1gAvuJLCj7zAoX3Jz/2NEvbjH3fibRdZKXlviFewXggTeNVZ1zFQA==</x:t>
        </x:is>
      </x:c>
      <x:c r="C3636" s="3">
        <x:v>46297.2160185185</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46297.0910185185</x:v>
      </x:c>
      <x:c r="S3636" s="19">
        <x:v>45799</x:v>
      </x:c>
      <x:c r="T3636" s="20">
        <x:v>45952</x:v>
      </x:c>
      <x:c r="U3636" s="21" t="inlineStr">
        <x:is>
          <x:t xml:space="preserve">Cumprido</x:t>
        </x:is>
      </x:c>
    </x:row>
    <x:row r="3637" hidden="0">
      <x:c r="A3637" s="1" t="inlineStr">
        <x:is>
          <x:t xml:space="preserve">142113c5-4b37-f011-8c4e-000d3ac031f2</x:t>
        </x:is>
      </x:c>
      <x:c r="B3637" s="2" t="inlineStr">
        <x:is>
          <x:t xml:space="preserve">kRooHKPSgW8mylgFjyCxNinhGVNJgeEgWoC1zy1Pd9Usv8c/mq2EZHlyvf9/tkicoh20G3pz1sk2s/rqJ1ZLMQ==</x:t>
        </x:is>
      </x:c>
      <x:c r="C3637" s="3">
        <x:v>46297.2117476852</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46297.0867476852</x:v>
      </x:c>
      <x:c r="S3637" s="19">
        <x:v>45800</x:v>
      </x:c>
      <x:c r="T3637" s="20">
        <x:v>46164</x:v>
      </x:c>
      <x:c r="U3637" s="21" t="inlineStr">
        <x:is>
          <x:t xml:space="preserve">Cumprido</x:t>
        </x:is>
      </x:c>
    </x:row>
    <x:row r="3638" hidden="0">
      <x:c r="A3638" s="1" t="inlineStr">
        <x:is>
          <x:t xml:space="preserve">dfada12e-ef37-f011-8c4e-6045bd3aa883</x:t>
        </x:is>
      </x:c>
      <x:c r="B3638" s="2" t="inlineStr">
        <x:is>
          <x:t xml:space="preserve">jbJDJlMEirNCyvuaT5sPWxMkp4o2d5VDzD+CogSGSoKrsz+9N+ceaCfnm9+QkDaxMJ3sYQRo2StXeLKki/uAyA==</x:t>
        </x:is>
      </x:c>
      <x:c r="C3638" s="3">
        <x:v>46297.2184259259</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46297.0934259259</x:v>
      </x:c>
      <x:c r="S3638" s="19">
        <x:v>45799.875</x:v>
      </x:c>
      <x:c r="T3638" s="20">
        <x:v>45983.875</x:v>
      </x:c>
      <x:c r="U3638" s="21" t="inlineStr">
        <x:is>
          <x:t xml:space="preserve">Cumprido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QgNBJdc+gMLokBbacijfl5eFf6qc/z0oF4zfizHwAvxnoy/wtSytdBu6mtTs0yfvnY1rLWyLXzVFugTBmGNG8w==</x:t>
        </x:is>
      </x:c>
      <x:c r="C3640" s="3">
        <x:v>46297.2165856482</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46297.0915856482</x:v>
      </x:c>
      <x:c r="S3640" s="19">
        <x:v>45803</x:v>
      </x:c>
      <x:c r="T3640" s="20">
        <x:v>46168</x:v>
      </x:c>
      <x:c r="U3640" s="21" t="inlineStr">
        <x:is>
          <x:t xml:space="preserve">Cumprido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61KSwRt+Ix3LdbWNMyoBXbzRMRO6KcZ60m6PEtGW059ce/QQ+6S3QP84BQ2y2YnAY0ynM1wtJopq6+3EdMi+zg==</x:t>
        </x:is>
      </x:c>
      <x:c r="C3642" s="3">
        <x:v>46297.2165856482</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46297.0915856482</x:v>
      </x:c>
      <x:c r="S3642" s="19">
        <x:v>45803</x:v>
      </x:c>
      <x:c r="T3642" s="20">
        <x:v>46168</x:v>
      </x:c>
      <x:c r="U3642" s="21" t="inlineStr">
        <x:is>
          <x:t xml:space="preserve">Cumprido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f35kxtt4SYqgNOj2mPBMyK16VcqYLc6r7OtbRibR/mi+mPkJtbOSCSYgydCfIELxbWuLZXrQKSymxD4rbx4a7g==</x:t>
        </x:is>
      </x:c>
      <x:c r="C3644" s="3">
        <x:v>46297.2191435185</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46297.0941435185</x:v>
      </x:c>
      <x:c r="S3644" s="19">
        <x:v>45797</x:v>
      </x:c>
      <x:c r="T3644" s="20">
        <x:v>45838</x:v>
      </x:c>
      <x:c r="U3644" s="21" t="inlineStr">
        <x:is>
          <x:t xml:space="preserve">Cumprido</x:t>
        </x:is>
      </x:c>
    </x:row>
    <x:row r="3645" hidden="0">
      <x:c r="A3645" s="1" t="inlineStr">
        <x:is>
          <x:t xml:space="preserve">1d5de963-613a-f011-b4cc-002248df8e9e</x:t>
        </x:is>
      </x:c>
      <x:c r="B3645" s="2" t="inlineStr">
        <x:is>
          <x:t xml:space="preserve">mBICkOP6HV9ow0CJauSKn6SSFMnkVv6fzLS3nGcn+ly+D47BWR4avUga2lo73G8UkFHkH9uoLkzCYlENHOuIzQ==</x:t>
        </x:is>
      </x:c>
      <x:c r="C3645" s="3">
        <x:v>46297.2150347222</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46297.0900347222</x:v>
      </x:c>
      <x:c r="S3645" s="19">
        <x:v>45798.875</x:v>
      </x:c>
      <x:c r="T3645" s="20">
        <x:v>45888.875</x:v>
      </x:c>
      <x:c r="U3645" s="21" t="inlineStr">
        <x:is>
          <x:t xml:space="preserve">Cumprido</x:t>
        </x:is>
      </x:c>
    </x:row>
    <x:row r="3646" hidden="0">
      <x:c r="A3646" s="1" t="inlineStr">
        <x:is>
          <x:t xml:space="preserve">f19c6da3-613a-f011-b4cc-000d3ac031f2</x:t>
        </x:is>
      </x:c>
      <x:c r="B3646" s="2" t="inlineStr">
        <x:is>
          <x:t xml:space="preserve">IEbWylKlnraSRrwA4lyaGYwEoYb+wRTTtevtaBbCeR96jnsOh3x4ftNKjsBh4U3/TW1hRYEBsu52jcYe/1Nalw==</x:t>
        </x:is>
      </x:c>
      <x:c r="C3646" s="3">
        <x:v>46297.2117592593</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46297.0867592593</x:v>
      </x:c>
      <x:c r="S3646" s="19">
        <x:v>45807</x:v>
      </x:c>
      <x:c r="T3646" s="20">
        <x:v>45807</x:v>
      </x:c>
      <x:c r="U3646" s="21" t="inlineStr">
        <x:is>
          <x:t xml:space="preserve">Cumprido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Z/taPhutIToyjuKu6SE45E1TRvpqTry5rbxI4wxzvmuRMfaq71Fj0f9q38FrMbDfG39WEg5CUPNBRHWG5HlrMQ==</x:t>
        </x:is>
      </x:c>
      <x:c r="C3648" s="3">
        <x:v>46297.2165972222</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46297.0915972222</x:v>
      </x:c>
      <x:c r="S3648" s="19">
        <x:v>45804</x:v>
      </x:c>
      <x:c r="T3648" s="20">
        <x:v>45804</x:v>
      </x:c>
      <x:c r="U3648" s="21" t="inlineStr">
        <x:is>
          <x:t xml:space="preserve">Cumprido</x:t>
        </x:is>
      </x:c>
    </x:row>
    <x:row r="3649" hidden="0">
      <x:c r="A3649" s="1" t="inlineStr">
        <x:is>
          <x:t xml:space="preserve">a78ba6de-1c3b-f011-b4cc-6045bd38838a</x:t>
        </x:is>
      </x:c>
      <x:c r="B3649" s="2" t="inlineStr">
        <x:is>
          <x:t xml:space="preserve">lolYXlOooFRrPpx/nEEqu1w533z1Yn1aFyeCuWcrBYTO+y9Cczr286iTgiuISRgR638El7ERqiqaTOelTnu6Sw==</x:t>
        </x:is>
      </x:c>
      <x:c r="C3649" s="3">
        <x:v>46297.2165972222</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46297.0915972222</x:v>
      </x:c>
      <x:c r="S3649" s="19">
        <x:v>45807</x:v>
      </x:c>
      <x:c r="T3649" s="20">
        <x:v>45807</x:v>
      </x:c>
      <x:c r="U3649" s="21" t="inlineStr">
        <x:is>
          <x:t xml:space="preserve">Cumprido</x:t>
        </x:is>
      </x:c>
    </x:row>
    <x:row r="3650" hidden="0">
      <x:c r="A3650" s="1" t="inlineStr">
        <x:is>
          <x:t xml:space="preserve">5e0f188b-273b-f011-b4cc-6045bd38838a</x:t>
        </x:is>
      </x:c>
      <x:c r="B3650" s="2" t="inlineStr">
        <x:is>
          <x:t xml:space="preserve">H9tKKnZTBryQCEBaSnC6k1imRTNB2jNFjdF95ynP02hx6DPdAp4BWRGOjl4M0XRemGzibnf5QokiQmBxVYqmPw==</x:t>
        </x:is>
      </x:c>
      <x:c r="C3650" s="3">
        <x:v>46297.2165972222</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46297.0915972222</x:v>
      </x:c>
      <x:c r="S3650" s="19">
        <x:v>45804</x:v>
      </x:c>
      <x:c r="T3650" s="20">
        <x:v>45804</x:v>
      </x:c>
      <x:c r="U3650" s="21" t="inlineStr">
        <x:is>
          <x:t xml:space="preserve">Cumprido</x:t>
        </x:is>
      </x:c>
    </x:row>
    <x:row r="3651" hidden="0">
      <x:c r="A3651" s="1" t="inlineStr">
        <x:is>
          <x:t xml:space="preserve">8233dddf-303b-f011-b4cc-00224836246a</x:t>
        </x:is>
      </x:c>
      <x:c r="B3651" s="2" t="inlineStr">
        <x:is>
          <x:t xml:space="preserve">qzUPtY6WIshcAuA66WwbyBLnZQ9RmWe7ToUbqGrivhuY18to9Col2NV+v9ZbgyzBHvvcPefcbT2k+6lcIc9Rhw==</x:t>
        </x:is>
      </x:c>
      <x:c r="C3651" s="3">
        <x:v>46297.2131365741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46297.0881365741</x:v>
      </x:c>
      <x:c r="S3651" s="19">
        <x:v>45804</x:v>
      </x:c>
      <x:c r="T3651" s="20">
        <x:v>46169</x:v>
      </x:c>
      <x:c r="U3651" s="21" t="inlineStr">
        <x:is>
          <x:t xml:space="preserve">Cumprido</x:t>
        </x:is>
      </x:c>
    </x:row>
    <x:row r="3652" hidden="0">
      <x:c r="A3652" s="1" t="inlineStr">
        <x:is>
          <x:t xml:space="preserve">998c8537-b93b-f011-b4cc-6045bd38838a</x:t>
        </x:is>
      </x:c>
      <x:c r="B3652" s="2" t="inlineStr">
        <x:is>
          <x:t xml:space="preserve">rOU0VYkQWYYrNMqNEvAPhE/8jJkXBPzvSDIgGhr2h8on9WTPS+W2OY75Av/INcMTSdzBjdfpIjVs6VfPNP0rqw==</x:t>
        </x:is>
      </x:c>
      <x:c r="C3652" s="3">
        <x:v>46297.2166087963</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46297.0916087963</x:v>
      </x:c>
      <x:c r="S3652" s="19">
        <x:v>45810</x:v>
      </x:c>
      <x:c r="T3652" s="20">
        <x:v>45807</x:v>
      </x:c>
      <x:c r="U3652" s="21" t="inlineStr">
        <x:is>
          <x:t xml:space="preserve">Cumprido</x:t>
        </x:is>
      </x:c>
    </x:row>
    <x:row r="3653" hidden="0">
      <x:c r="A3653" s="1" t="inlineStr">
        <x:is>
          <x:t xml:space="preserve">e6261df4-c53b-f011-b4cc-6045bd38838a</x:t>
        </x:is>
      </x:c>
      <x:c r="B3653" s="2" t="inlineStr">
        <x:is>
          <x:t xml:space="preserve">q5/7fBI7PDpyxzCkVePFBTgL6jCBlAZUAWxAb65HMKjSdGb3z4tZBVkdfB7FLa433tdnK46UkGvuWGlNVTmSgA==</x:t>
        </x:is>
      </x:c>
      <x:c r="C3653" s="3">
        <x:v>46297.2166087963</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46297.0916087963</x:v>
      </x:c>
      <x:c r="S3653" s="19">
        <x:v>45815</x:v>
      </x:c>
      <x:c r="T3653" s="20">
        <x:v>45815</x:v>
      </x:c>
      <x:c r="U3653" s="21" t="inlineStr">
        <x:is>
          <x:t xml:space="preserve">Cumprido</x:t>
        </x:is>
      </x:c>
    </x:row>
    <x:row r="3654" hidden="0">
      <x:c r="A3654" s="1" t="inlineStr">
        <x:is>
          <x:t xml:space="preserve">b446db97-c63b-f011-b4cc-6045bd38838a</x:t>
        </x:is>
      </x:c>
      <x:c r="B3654" s="2" t="inlineStr">
        <x:is>
          <x:t xml:space="preserve">eZ3ryHMoPGDV01QKCTqVA1snOKSSxNpq4ev/JNOpYtm9YtqKy2JrSujEv8OscbKdrI7YbB6UXsDXub4nL3VZfg==</x:t>
        </x:is>
      </x:c>
      <x:c r="C3654" s="3">
        <x:v>46297.2166087963</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46297.0916087963</x:v>
      </x:c>
      <x:c r="S3654" s="19">
        <x:v>45807</x:v>
      </x:c>
      <x:c r="T3654" s="20">
        <x:v>45807</x:v>
      </x:c>
      <x:c r="U3654" s="21" t="inlineStr">
        <x:is>
          <x:t xml:space="preserve">Cumprido</x:t>
        </x:is>
      </x:c>
    </x:row>
    <x:row r="3655" hidden="0">
      <x:c r="A3655" s="1" t="inlineStr">
        <x:is>
          <x:t xml:space="preserve">b83804dc-d23b-f011-b4cc-6045bd3aa883</x:t>
        </x:is>
      </x:c>
      <x:c r="B3655" s="2" t="inlineStr">
        <x:is>
          <x:t xml:space="preserve">DDMQnMFUadP5zBqKMlXoYOovyp40y6KYqZOxzX69FcMKRzE5645Cx1xI2A0JRQikRPj5z2qZ982X7BQJxg895g==</x:t>
        </x:is>
      </x:c>
      <x:c r="C3655" s="3">
        <x:v>46297.2184837963</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46297.0934837963</x:v>
      </x:c>
      <x:c r="S3655" s="19">
        <x:v>45811</x:v>
      </x:c>
      <x:c r="T3655" s="20">
        <x:v>45812</x:v>
      </x:c>
      <x:c r="U3655" s="21" t="inlineStr">
        <x:is>
          <x:t xml:space="preserve">Cumprido</x:t>
        </x:is>
      </x:c>
    </x:row>
    <x:row r="3656" hidden="0">
      <x:c r="A3656" s="1" t="inlineStr">
        <x:is>
          <x:t xml:space="preserve">916788e4-e13b-f011-b4cc-6045bd3aa883</x:t>
        </x:is>
      </x:c>
      <x:c r="B3656" s="2" t="inlineStr">
        <x:is>
          <x:t xml:space="preserve">cXGtTx2lTPRbz+QRsN5jKJFlSgOsupzYK/j2naq3QQYEwmP/9Bc8AxoMl07wK7innIGuNClp/p4djDMjOzj5eA==</x:t>
        </x:is>
      </x:c>
      <x:c r="C3656" s="3">
        <x:v>46297.2184837963</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46297.0934837963</x:v>
      </x:c>
      <x:c r="S3656" s="19">
        <x:v>45810</x:v>
      </x:c>
      <x:c r="T3656" s="20">
        <x:v>45813</x:v>
      </x:c>
      <x:c r="U3656" s="21" t="inlineStr">
        <x:is>
          <x:t xml:space="preserve">Cumprido</x:t>
        </x:is>
      </x:c>
    </x:row>
    <x:row r="3657" hidden="0">
      <x:c r="A3657" s="1" t="inlineStr">
        <x:is>
          <x:t xml:space="preserve">3ddc1b62-e23b-f011-b4cc-6045bd3aa883</x:t>
        </x:is>
      </x:c>
      <x:c r="B3657" s="2" t="inlineStr">
        <x:is>
          <x:t xml:space="preserve">LkszvHLkQVVWbvJ6nt25ez7HiOY0qDNw02n8fo+qYHpZTWfkH6QqBYoABPKXgcT7lE2owyssOh+oXOXvJ1+SvA==</x:t>
        </x:is>
      </x:c>
      <x:c r="C3657" s="3">
        <x:v>46297.2184837963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46297.0934837963</x:v>
      </x:c>
      <x:c r="S3657" s="19">
        <x:v>45807</x:v>
      </x:c>
      <x:c r="T3657" s="20">
        <x:v>45807</x:v>
      </x:c>
      <x:c r="U3657" s="21" t="inlineStr">
        <x:is>
          <x:t xml:space="preserve">Cumprido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DJ9YFmWUvI518MP4ABTW8KaY4WTXpq4fL4pYq12BGv/mkwA6NVpmRUAo3ePZkCi0/4BRI4jftN9cBxdyhuhaUg==</x:t>
        </x:is>
      </x:c>
      <x:c r="C3659" s="3">
        <x:v>46297.2166087963</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46297.0916087963</x:v>
      </x:c>
      <x:c r="S3659" s="19">
        <x:v>45783</x:v>
      </x:c>
      <x:c r="T3659" s="20">
        <x:v>45814</x:v>
      </x:c>
      <x:c r="U3659" s="21" t="inlineStr">
        <x:is>
          <x:t xml:space="preserve">Cumprido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c5LoWySYR7AdthVcSbIs1w3HBrWtSee+Is2EqsYLgfiMnEoC4X/zjJnt1Zv/IkfGwLHIZTQyRiP40dXvdeWIOg==</x:t>
        </x:is>
      </x:c>
      <x:c r="C3661" s="3">
        <x:v>46297.2160532407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46297.0910532407</x:v>
      </x:c>
      <x:c r="S3661" s="19">
        <x:v>45806</x:v>
      </x:c>
      <x:c r="T3661" s="20">
        <x:v>45806</x:v>
      </x:c>
      <x:c r="U3661" s="21" t="inlineStr">
        <x:is>
          <x:t xml:space="preserve">Cumprido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g31FAYvkE73ue2/WyH1y5mbQo9ZUhDoNfae2nCBlHRx4s+AASKOLy4I3TQcJITWAk6g+g+94dYa4ktftaBlD1Q==</x:t>
        </x:is>
      </x:c>
      <x:c r="C3663" s="3">
        <x:v>46297.2191435185</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46297.0941435185</x:v>
      </x:c>
      <x:c r="S3663" s="19">
        <x:v>45805.875</x:v>
      </x:c>
      <x:c r="T3663" s="20">
        <x:v>45958.875</x:v>
      </x:c>
      <x:c r="U3663" s="21" t="inlineStr">
        <x:is>
          <x:t xml:space="preserve">Cumprido</x:t>
        </x:is>
      </x:c>
    </x:row>
    <x:row r="3664" hidden="0">
      <x:c r="A3664" s="1" t="inlineStr">
        <x:is>
          <x:t xml:space="preserve">8a4cccd7-ba3c-f011-b4cc-6045bd3844ac</x:t>
        </x:is>
      </x:c>
      <x:c r="B3664" s="2" t="inlineStr">
        <x:is>
          <x:t xml:space="preserve">YGowLn5KeoUV2sIGoq5PkkzU1Puh9V4aZnMNAy2fTiKaes5sLgaNT6Z1fBw+XZJEgHVdF0dEQr/qpfObq/5fwA==</x:t>
        </x:is>
      </x:c>
      <x:c r="C3664" s="3">
        <x:v>46297.2160648148</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46297.0910648148</x:v>
      </x:c>
      <x:c r="S3664" s="19">
        <x:v>45806</x:v>
      </x:c>
      <x:c r="T3664" s="20">
        <x:v>45990</x:v>
      </x:c>
      <x:c r="U3664" s="21" t="inlineStr">
        <x:is>
          <x:t xml:space="preserve">Cumprido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Gt8BoN6DIo1qVeF9hBr02IuhNtILnZxxk6XJA8CJsvM6pprEDtKWYgSmD9WdNCbMbjk+cyohf5IQTGmhsLvVSA==</x:t>
        </x:is>
      </x:c>
      <x:c r="C3667" s="3">
        <x:v>46297.2166203704</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46297.0916203704</x:v>
      </x:c>
      <x:c r="S3667" s="19">
        <x:v>45806</x:v>
      </x:c>
      <x:c r="T3667" s="20">
        <x:v>45838</x:v>
      </x:c>
      <x:c r="U3667" s="21" t="inlineStr">
        <x:is>
          <x:t xml:space="preserve">Cumprido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SPHcJNYvgV5pHGWHG9fG0k1jMtC3M2B/D6x+lIu3t4hSOzGIRAZlqy5aPYxGEtuLVZFWg7o9g1E9dbF6y8h6xg==</x:t>
        </x:is>
      </x:c>
      <x:c r="C3671" s="3">
        <x:v>46297.2166203704</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46297.0916203704</x:v>
      </x:c>
      <x:c r="S3671" s="19">
        <x:v>45807</x:v>
      </x:c>
      <x:c r="T3671" s="20">
        <x:v>46171</x:v>
      </x:c>
      <x:c r="U3671" s="21" t="inlineStr">
        <x:is>
          <x:t xml:space="preserve">Cumprido</x:t>
        </x:is>
      </x:c>
    </x:row>
    <x:row r="3672" hidden="0">
      <x:c r="A3672" s="1" t="inlineStr">
        <x:is>
          <x:t xml:space="preserve">063f7175-4d3d-f011-b4cc-6045bd38838a</x:t>
        </x:is>
      </x:c>
      <x:c r="B3672" s="2" t="inlineStr">
        <x:is>
          <x:t xml:space="preserve">6L7UwPbuL4RHxaMd/8Q8wCiA3l3vUXh9iXmkrik2siLNmTr9aT5Or4W74VB/r5hp9KSz2x/dYU9HjkqYZM7PRA==</x:t>
        </x:is>
      </x:c>
      <x:c r="C3672" s="3">
        <x:v>46297.2166203704</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46297.0916203704</x:v>
      </x:c>
      <x:c r="S3672" s="19">
        <x:v>45807</x:v>
      </x:c>
      <x:c r="T3672" s="20">
        <x:v>46171</x:v>
      </x:c>
      <x:c r="U3672" s="21" t="inlineStr">
        <x:is>
          <x:t xml:space="preserve">Cumprido</x:t>
        </x:is>
      </x:c>
    </x:row>
    <x:row r="3673" hidden="0">
      <x:c r="A3673" s="1" t="inlineStr">
        <x:is>
          <x:t xml:space="preserve">a7b2b2c4-553d-f011-b4cc-6045bd38838a</x:t>
        </x:is>
      </x:c>
      <x:c r="B3673" s="2" t="inlineStr">
        <x:is>
          <x:t xml:space="preserve">0KKHFCNgcq2U3fJH7/QuyaDnr662EDio8IewfhE5KdANHBFNvbYmLF6S+Cs8/TtalJ3YH6W0xpBGT1kVvAyLdA==</x:t>
        </x:is>
      </x:c>
      <x:c r="C3673" s="3">
        <x:v>46297.2166319444</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46297.0916319444</x:v>
      </x:c>
      <x:c r="S3673" s="19">
        <x:v>45748</x:v>
      </x:c>
      <x:c r="T3673" s="20">
        <x:v>45807</x:v>
      </x:c>
      <x:c r="U3673" s="21" t="inlineStr">
        <x:is>
          <x:t xml:space="preserve">Cumprido</x:t>
        </x:is>
      </x:c>
    </x:row>
    <x:row r="3674" hidden="0">
      <x:c r="A3674" s="1" t="inlineStr">
        <x:is>
          <x:t xml:space="preserve">0f32b1f4-553d-f011-b4cc-6045bd38838a</x:t>
        </x:is>
      </x:c>
      <x:c r="B3674" s="2" t="inlineStr">
        <x:is>
          <x:t xml:space="preserve">3RuEJx4sKma/+DnW4+evT9qpHVOEAp8NIXTyJEQo3JGHl4lSUPdqw6dWpmCS7wTtyoHSBud9xXLv83r0vRHKAg==</x:t>
        </x:is>
      </x:c>
      <x:c r="C3674" s="3">
        <x:v>46297.2166319444</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46297.0916319444</x:v>
      </x:c>
      <x:c r="S3674" s="19">
        <x:v>45748</x:v>
      </x:c>
      <x:c r="T3674" s="20">
        <x:v>45777</x:v>
      </x:c>
      <x:c r="U3674" s="21" t="inlineStr">
        <x:is>
          <x:t xml:space="preserve">Cumprido</x:t>
        </x:is>
      </x:c>
    </x:row>
    <x:row r="3675" hidden="0">
      <x:c r="A3675" s="1" t="inlineStr">
        <x:is>
          <x:t xml:space="preserve">f659affc-563d-f011-b4cc-6045bd38838a</x:t>
        </x:is>
      </x:c>
      <x:c r="B3675" s="2" t="inlineStr">
        <x:is>
          <x:t xml:space="preserve">fnULPOix4+L0Z+4qYJqcmGOqilxQj9zW7OaIr64vZzaSBXYRk+/+vjuvPt3lECpRUpTZuvfRw5zwYP8pSidEIA==</x:t>
        </x:is>
      </x:c>
      <x:c r="C3675" s="3">
        <x:v>46297.2166319444</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46297.0916319444</x:v>
      </x:c>
      <x:c r="S3675" s="19">
        <x:v>45748</x:v>
      </x:c>
      <x:c r="T3675" s="20">
        <x:v>45777</x:v>
      </x:c>
      <x:c r="U3675" s="21" t="inlineStr">
        <x:is>
          <x:t xml:space="preserve">Cumprido</x:t>
        </x:is>
      </x:c>
    </x:row>
    <x:row r="3676" hidden="0">
      <x:c r="A3676" s="1" t="inlineStr">
        <x:is>
          <x:t xml:space="preserve">75ec1bce-573d-f011-b4cc-6045bd38838a</x:t>
        </x:is>
      </x:c>
      <x:c r="B3676" s="2" t="inlineStr">
        <x:is>
          <x:t xml:space="preserve">/JpG1diojhTJK7Dy6/XcJG6kmX2YyB9oC4Bh6cYp1qg5Gkfxv9mJmAudb3JL76PSDnF0vrdURCRH0VpZNkq8XA==</x:t>
        </x:is>
      </x:c>
      <x:c r="C3676" s="3">
        <x:v>46297.2166319444</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46297.0916319444</x:v>
      </x:c>
      <x:c r="S3676" s="19">
        <x:v>45748</x:v>
      </x:c>
      <x:c r="T3676" s="20">
        <x:v>45777</x:v>
      </x:c>
      <x:c r="U3676" s="21" t="inlineStr">
        <x:is>
          <x:t xml:space="preserve">Cumprido</x:t>
        </x:is>
      </x:c>
    </x:row>
    <x:row r="3677" hidden="0">
      <x:c r="A3677" s="1" t="inlineStr">
        <x:is>
          <x:t xml:space="preserve">9f7ef062-583d-f011-b4cc-6045bd3c1f92</x:t>
        </x:is>
      </x:c>
      <x:c r="B3677" s="2" t="inlineStr">
        <x:is>
          <x:t xml:space="preserve">kqUlLpgyKkXtlto9/c6VTr4OfJGIz0X6N0lRYXSO4QC/OYDG+HttnFKxPAbgPmlkQt717EPvP7XSGlzBaqbulA==</x:t>
        </x:is>
      </x:c>
      <x:c r="C3677" s="3">
        <x:v>46297.2195833333</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46297.0945833333</x:v>
      </x:c>
      <x:c r="S3677" s="19">
        <x:v>45807</x:v>
      </x:c>
      <x:c r="T3677" s="20">
        <x:v>46171</x:v>
      </x:c>
      <x:c r="U3677" s="21" t="inlineStr">
        <x:is>
          <x:t xml:space="preserve">Cumprido</x:t>
        </x:is>
      </x:c>
    </x:row>
    <x:row r="3678" hidden="0">
      <x:c r="A3678" s="1" t="inlineStr">
        <x:is>
          <x:t xml:space="preserve">2883e2bd-583d-f011-b4cc-6045bd3c1f92</x:t>
        </x:is>
      </x:c>
      <x:c r="B3678" s="2" t="inlineStr">
        <x:is>
          <x:t xml:space="preserve">r4lQQH/NgW1zsE3Auv499Th5fnH+wXLcmd6VgHzhrdL9pH6tmb56hUEiNiQRwsmr/Pm8CGHZ34X16dkn2tlesQ==</x:t>
        </x:is>
      </x:c>
      <x:c r="C3678" s="3">
        <x:v>46314.8172800926</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46314.6922800926</x:v>
      </x:c>
      <x:c r="S3678" s="19">
        <x:v>45807.375</x:v>
      </x:c>
      <x:c r="T3678" s="20">
        <x:v>46172.375</x:v>
      </x:c>
      <x:c r="U3678" s="21" t="inlineStr">
        <x:is>
          <x:t xml:space="preserve">Cumprido</x:t>
        </x:is>
      </x:c>
    </x:row>
    <x:row r="3679" hidden="0">
      <x:c r="A3679" s="1" t="inlineStr">
        <x:is>
          <x:t xml:space="preserve">34816d34-593d-f011-b4cc-6045bd3c1f92</x:t>
        </x:is>
      </x:c>
      <x:c r="B3679" s="2" t="inlineStr">
        <x:is>
          <x:t xml:space="preserve">fxoj32k6qAs17hsfYU29u+MahtAoRvFPykRcYlYUUXRkEJzcp9QdKisIUSGnV/LVJDs46gGhgwos2o/vhRdL/g==</x:t>
        </x:is>
      </x:c>
      <x:c r="C3679" s="3">
        <x:v>46297.2195833333</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46297.0945833333</x:v>
      </x:c>
      <x:c r="S3679" s="19">
        <x:v>45807</x:v>
      </x:c>
      <x:c r="T3679" s="20">
        <x:v>46171</x:v>
      </x:c>
      <x:c r="U3679" s="21" t="inlineStr">
        <x:is>
          <x:t xml:space="preserve">Cumprido</x:t>
        </x:is>
      </x:c>
    </x:row>
    <x:row r="3680" hidden="0">
      <x:c r="A3680" s="1" t="inlineStr">
        <x:is>
          <x:t xml:space="preserve">303c08e8-593d-f011-b4cc-6045bd3c1f92</x:t>
        </x:is>
      </x:c>
      <x:c r="B3680" s="2" t="inlineStr">
        <x:is>
          <x:t xml:space="preserve">awMgL+zq84aOSlk0QVsagMzznGbKOPNLgWGF8810ECZWeXEOgN8uzQ/qHM2pIR6oPXDxBVZcyye+q9ZzbptG4Q==</x:t>
        </x:is>
      </x:c>
      <x:c r="C3680" s="3">
        <x:v>46297.2195833333</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46297.0945833333</x:v>
      </x:c>
      <x:c r="S3680" s="19">
        <x:v>45807</x:v>
      </x:c>
      <x:c r="T3680" s="20">
        <x:v>46171</x:v>
      </x:c>
      <x:c r="U3680" s="21" t="inlineStr">
        <x:is>
          <x:t xml:space="preserve">Cumprido</x:t>
        </x:is>
      </x:c>
    </x:row>
    <x:row r="3681" hidden="0">
      <x:c r="A3681" s="1" t="inlineStr">
        <x:is>
          <x:t xml:space="preserve">f12285bb-5a3d-f011-b4cc-6045bd3c1f92</x:t>
        </x:is>
      </x:c>
      <x:c r="B3681" s="2" t="inlineStr">
        <x:is>
          <x:t xml:space="preserve">oiIOQKWhBwzlNuYDBzlU1WA3ZXnOe60T090GdCGE0CQ98ICi9KTwLlsrtsbzYvHwTR3ZtjjbPZwZXK/A/Oa8Gw==</x:t>
        </x:is>
      </x:c>
      <x:c r="C3681" s="3">
        <x:v>46297.2195949074</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46297.0945949074</x:v>
      </x:c>
      <x:c r="S3681" s="19">
        <x:v>45807</x:v>
      </x:c>
      <x:c r="T3681" s="20">
        <x:v>46171</x:v>
      </x:c>
      <x:c r="U3681" s="21" t="inlineStr">
        <x:is>
          <x:t xml:space="preserve">Cumprido</x:t>
        </x:is>
      </x:c>
    </x:row>
    <x:row r="3682" hidden="0">
      <x:c r="A3682" s="1" t="inlineStr">
        <x:is>
          <x:t xml:space="preserve">b3a489b2-5b3d-f011-b4cc-6045bd3aa883</x:t>
        </x:is>
      </x:c>
      <x:c r="B3682" s="2" t="inlineStr">
        <x:is>
          <x:t xml:space="preserve">9535g/JMNh9VZcaD17tJ2R+gl/IrTj0xJaOu+goZKb3/nC6DwZYhwNpzBJ1zEe+zc/0RvE5frjo8vQIVsMiJTw==</x:t>
        </x:is>
      </x:c>
      <x:c r="C3682" s="3">
        <x:v>46297.2184953704</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46297.0934953704</x:v>
      </x:c>
      <x:c r="S3682" s="19">
        <x:v>45800</x:v>
      </x:c>
      <x:c r="T3682" s="20">
        <x:v>46165</x:v>
      </x:c>
      <x:c r="U3682" s="21" t="inlineStr">
        <x:is>
          <x:t xml:space="preserve">Cumprido</x:t>
        </x:is>
      </x:c>
    </x:row>
    <x:row r="3683" hidden="0">
      <x:c r="A3683" s="1" t="inlineStr">
        <x:is>
          <x:t xml:space="preserve">e40dc312-5c3d-f011-b4cc-6045bd3aa883</x:t>
        </x:is>
      </x:c>
      <x:c r="B3683" s="2" t="inlineStr">
        <x:is>
          <x:t xml:space="preserve">u4UFvwY9ZaHGKrOU5umFhpwuOJTc20aylauJ/pUBuSO34J/2DHA+WvXm4cH3lNwqEhs9/srdGtwgEARj1N1H2A==</x:t>
        </x:is>
      </x:c>
      <x:c r="C3683" s="3">
        <x:v>46297.2184953704</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46297.0934953704</x:v>
      </x:c>
      <x:c r="S3683" s="19">
        <x:v>45800</x:v>
      </x:c>
      <x:c r="T3683" s="20">
        <x:v>46165</x:v>
      </x:c>
      <x:c r="U3683" s="21" t="inlineStr">
        <x:is>
          <x:t xml:space="preserve">Cumprido</x:t>
        </x:is>
      </x:c>
    </x:row>
    <x:row r="3684" hidden="0">
      <x:c r="A3684" s="1" t="inlineStr">
        <x:is>
          <x:t xml:space="preserve">eec15161-5c3d-f011-b4cc-6045bd3aa883</x:t>
        </x:is>
      </x:c>
      <x:c r="B3684" s="2" t="inlineStr">
        <x:is>
          <x:t xml:space="preserve">2Zrw/hj7OqB1iOJ++9lwJVjtg1AjH7W0/qnSx9SSkcnz4Ar16E7tJ+1y1uAxo/RREHTlrOYMIYr9hoJ9Of0j2A==</x:t>
        </x:is>
      </x:c>
      <x:c r="C3684" s="3">
        <x:v>46297.2184953704</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46297.0934953704</x:v>
      </x:c>
      <x:c r="S3684" s="19">
        <x:v>45800</x:v>
      </x:c>
      <x:c r="T3684" s="20">
        <x:v>46165</x:v>
      </x:c>
      <x:c r="U3684" s="21" t="inlineStr">
        <x:is>
          <x:t xml:space="preserve">Cumprido</x:t>
        </x:is>
      </x:c>
    </x:row>
    <x:row r="3685" hidden="0">
      <x:c r="A3685" s="1" t="inlineStr">
        <x:is>
          <x:t xml:space="preserve">3c4abf13-5f3d-f011-b4cc-6045bd38838a</x:t>
        </x:is>
      </x:c>
      <x:c r="B3685" s="2" t="inlineStr">
        <x:is>
          <x:t xml:space="preserve">nwQ56yCZEYG2Y0Naea7/xlY6mCRIMZp57Pbom78KTXankS4Slee0TSH9AY3IZp486m/ifqEr2xQg1qM0Jd6ykg==</x:t>
        </x:is>
      </x:c>
      <x:c r="C3685" s="3">
        <x:v>46297.2166435185</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46297.0916435185</x:v>
      </x:c>
      <x:c r="S3685" s="19">
        <x:v>45748</x:v>
      </x:c>
      <x:c r="T3685" s="20">
        <x:v>45807</x:v>
      </x:c>
      <x:c r="U3685" s="21" t="inlineStr">
        <x:is>
          <x:t xml:space="preserve">Cumprido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K8UykCSq5Ki7P9CgJxOqsY4QJCImsFoKB5YqqtBTztP9NansvK/Dv2JfZgZnj7WZT4vmUiN1uGKqJuQJLO6dxg==</x:t>
        </x:is>
      </x:c>
      <x:c r="C3687" s="3">
        <x:v>46297.2134375</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46297.0884375</x:v>
      </x:c>
      <x:c r="S3687" s="19">
        <x:v>45748</x:v>
      </x:c>
      <x:c r="T3687" s="20">
        <x:v>45807</x:v>
      </x:c>
      <x:c r="U3687" s="21" t="inlineStr">
        <x:is>
          <x:t xml:space="preserve">Cumprido</x:t>
        </x:is>
      </x:c>
    </x:row>
    <x:row r="3688" hidden="0">
      <x:c r="A3688" s="1" t="inlineStr">
        <x:is>
          <x:t xml:space="preserve">afd69a89-623d-f011-b4cc-6045bd3aa883</x:t>
        </x:is>
      </x:c>
      <x:c r="B3688" s="2" t="inlineStr">
        <x:is>
          <x:t xml:space="preserve">iLDd/dab6JKOMbm73YBIhrSmaSxV0FfuJIYNbGGXBNjEAQLt2cwJvM7o+QSRraJ3rxWOidG1Kss8DW+jwqqxDw==</x:t>
        </x:is>
      </x:c>
      <x:c r="C3688" s="3">
        <x:v>46297.2184953704</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46297.0934953704</x:v>
      </x:c>
      <x:c r="S3688" s="19">
        <x:v>45806</x:v>
      </x:c>
      <x:c r="T3688" s="20">
        <x:v>46171</x:v>
      </x:c>
      <x:c r="U3688" s="21" t="inlineStr">
        <x:is>
          <x:t xml:space="preserve">Cumprido</x:t>
        </x:is>
      </x:c>
    </x:row>
    <x:row r="3689" hidden="0">
      <x:c r="A3689" s="1" t="inlineStr">
        <x:is>
          <x:t xml:space="preserve">752157de-663d-f011-b4cc-6045bd3844ac</x:t>
        </x:is>
      </x:c>
      <x:c r="B3689" s="2" t="inlineStr">
        <x:is>
          <x:t xml:space="preserve">OjjtDJcVFfS6lTNefZehEqEeU4nrzQCD9wvOAbfrAyTt9hKdDG6c2n0wx1DP4msCvkwYV6K/F8Y5MclXkMy7vg==</x:t>
        </x:is>
      </x:c>
      <x:c r="C3689" s="3">
        <x:v>46297.2160648148</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46297.0910648148</x:v>
      </x:c>
      <x:c r="S3689" s="19">
        <x:v>45748</x:v>
      </x:c>
      <x:c r="T3689" s="20">
        <x:v>45807</x:v>
      </x:c>
      <x:c r="U3689" s="21" t="inlineStr">
        <x:is>
          <x:t xml:space="preserve">Cumprido</x:t>
        </x:is>
      </x:c>
    </x:row>
    <x:row r="3690" hidden="0">
      <x:c r="A3690" s="1" t="inlineStr">
        <x:is>
          <x:t xml:space="preserve">8bd5cb08-673d-f011-b4cc-6045bd3844ac</x:t>
        </x:is>
      </x:c>
      <x:c r="B3690" s="2" t="inlineStr">
        <x:is>
          <x:t xml:space="preserve">2mrOy4lXXzMoLhKd+VIh6taMOyj7pmcMBwxOgXK3wdK3lHQUlAMPrS5U7r+HcnIHcKsyfuRTSfLOUHAx4lW1uA==</x:t>
        </x:is>
      </x:c>
      <x:c r="C3690" s="3">
        <x:v>46297.2160648148</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46297.0910648148</x:v>
      </x:c>
      <x:c r="S3690" s="19">
        <x:v>45748</x:v>
      </x:c>
      <x:c r="T3690" s="20">
        <x:v>45807</x:v>
      </x:c>
      <x:c r="U3690" s="21" t="inlineStr">
        <x:is>
          <x:t xml:space="preserve">Cumprido</x:t>
        </x:is>
      </x:c>
    </x:row>
    <x:row r="3691" hidden="0">
      <x:c r="A3691" s="1" t="inlineStr">
        <x:is>
          <x:t xml:space="preserve">c50cbf3e-673d-f011-b4cc-6045bd3844ac</x:t>
        </x:is>
      </x:c>
      <x:c r="B3691" s="2" t="inlineStr">
        <x:is>
          <x:t xml:space="preserve">+8ri4c+qO0e1Sqn14E8X2WnBQ7IVi2FzVVYalnrBpTuaN++Bpdg98wj0nROigF10EIpeDe8ZLBF4cBJBDUEFkw==</x:t>
        </x:is>
      </x:c>
      <x:c r="C3691" s="3">
        <x:v>46297.2160648148</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46297.0910648148</x:v>
      </x:c>
      <x:c r="S3691" s="19">
        <x:v>45748</x:v>
      </x:c>
      <x:c r="T3691" s="20">
        <x:v>45807</x:v>
      </x:c>
      <x:c r="U3691" s="21" t="inlineStr">
        <x:is>
          <x:t xml:space="preserve">Cumprido</x:t>
        </x:is>
      </x:c>
    </x:row>
    <x:row r="3692" hidden="0">
      <x:c r="A3692" s="1" t="inlineStr">
        <x:is>
          <x:t xml:space="preserve">ab3ed174-673d-f011-b4cc-6045bd3844ac</x:t>
        </x:is>
      </x:c>
      <x:c r="B3692" s="2" t="inlineStr">
        <x:is>
          <x:t xml:space="preserve">zCfg7e/3wO8w99bYcPNk1Zwz9aX4H+pvSwAs50yssajxQyxRvA2P7Djv5Lx2QxXAXDXTO+vjkzMpBQim8rg1ZA==</x:t>
        </x:is>
      </x:c>
      <x:c r="C3692" s="3">
        <x:v>46297.2160763889</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46297.0910763889</x:v>
      </x:c>
      <x:c r="S3692" s="19">
        <x:v>45748</x:v>
      </x:c>
      <x:c r="T3692" s="20">
        <x:v>45807</x:v>
      </x:c>
      <x:c r="U3692" s="21" t="inlineStr">
        <x:is>
          <x:t xml:space="preserve">Cumprido</x:t>
        </x:is>
      </x:c>
    </x:row>
    <x:row r="3693" hidden="0">
      <x:c r="A3693" s="1" t="inlineStr">
        <x:is>
          <x:t xml:space="preserve">a6d1e2a8-753d-f011-b4cc-6045bd3844ac</x:t>
        </x:is>
      </x:c>
      <x:c r="B3693" s="2" t="inlineStr">
        <x:is>
          <x:t xml:space="preserve">KCj3P/I/fW/yGNADqEKiIxG53D2PD/13VnopnxQE8gJ8dRWPW5V2Df5sCvrsfl88cM6ePe123AIaUpTBMHPN2g==</x:t>
        </x:is>
      </x:c>
      <x:c r="C3693" s="3">
        <x:v>46297.2160763889</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46297.0910763889</x:v>
      </x:c>
      <x:c r="S3693" s="19">
        <x:v>45805.875</x:v>
      </x:c>
      <x:c r="T3693" s="20">
        <x:v>45958.875</x:v>
      </x:c>
      <x:c r="U3693" s="21" t="inlineStr">
        <x:is>
          <x:t xml:space="preserve">Cumprido</x:t>
        </x:is>
      </x:c>
    </x:row>
    <x:row r="3694" hidden="0">
      <x:c r="A3694" s="1" t="inlineStr">
        <x:is>
          <x:t xml:space="preserve">05a78955-773d-f011-b4cc-6045bd3844ac</x:t>
        </x:is>
      </x:c>
      <x:c r="B3694" s="2" t="inlineStr">
        <x:is>
          <x:t xml:space="preserve">NzprzEA58j3HVyA63C+ITVI3I3i5dkDeA5VX8fS7lK1vxJtbgI1y7VYOnk3ZDIwovykWBq8fL9e54HZ5+DqF7w==</x:t>
        </x:is>
      </x:c>
      <x:c r="C3694" s="3">
        <x:v>46297.2160763889</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46297.0910763889</x:v>
      </x:c>
      <x:c r="S3694" s="19">
        <x:v>45782</x:v>
      </x:c>
      <x:c r="T3694" s="20">
        <x:v>45838</x:v>
      </x:c>
      <x:c r="U3694" s="21" t="inlineStr">
        <x:is>
          <x:t xml:space="preserve">Cumprido</x:t>
        </x:is>
      </x:c>
    </x:row>
    <x:row r="3695" hidden="0">
      <x:c r="A3695" s="1" t="inlineStr">
        <x:is>
          <x:t xml:space="preserve">bbfa0ce7-773d-f011-b4cc-6045bd3844ac</x:t>
        </x:is>
      </x:c>
      <x:c r="B3695" s="2" t="inlineStr">
        <x:is>
          <x:t xml:space="preserve">TfslTejVrdxExrLF9dwS8Pc7Y74iUqb3aiN3u72ezY3ctQjEwKVrNnpZuQKmSUoQ+9U6RAcpT7OlMRFyr7WQeQ==</x:t>
        </x:is>
      </x:c>
      <x:c r="C3695" s="3">
        <x:v>46314.8169328704</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46314.6919328704</x:v>
      </x:c>
      <x:c r="S3695" s="19">
        <x:v>45807.375</x:v>
      </x:c>
      <x:c r="T3695" s="20">
        <x:v>46172.375</x:v>
      </x:c>
      <x:c r="U3695" s="21" t="inlineStr">
        <x:is>
          <x:t xml:space="preserve">Cumprido</x:t>
        </x:is>
      </x:c>
    </x:row>
    <x:row r="3696" hidden="0">
      <x:c r="A3696" s="1" t="inlineStr">
        <x:is>
          <x:t xml:space="preserve">c88b1e1e-783d-f011-b4cc-6045bd3844ac</x:t>
        </x:is>
      </x:c>
      <x:c r="B3696" s="2" t="inlineStr">
        <x:is>
          <x:t xml:space="preserve">ACP273GVLP2gnczt18PHSvqtLbBRCUcAiFeJdVXgvKD1ZsHj/O+E9eFm2OEGyceDPEavaTwnO8vYl7SUdscdPA==</x:t>
        </x:is>
      </x:c>
      <x:c r="C3696" s="3">
        <x:v>46297.216087963</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46297.091087963</x:v>
      </x:c>
      <x:c r="S3696" s="19">
        <x:v>45782</x:v>
      </x:c>
      <x:c r="T3696" s="20">
        <x:v>45838</x:v>
      </x:c>
      <x:c r="U3696" s="21" t="inlineStr">
        <x:is>
          <x:t xml:space="preserve">Cumprido</x:t>
        </x:is>
      </x:c>
    </x:row>
    <x:row r="3697" hidden="0">
      <x:c r="A3697" s="1" t="inlineStr">
        <x:is>
          <x:t xml:space="preserve">f0fa175b-783d-f011-b4cc-6045bd3844ac</x:t>
        </x:is>
      </x:c>
      <x:c r="B3697" s="2" t="inlineStr">
        <x:is>
          <x:t xml:space="preserve">nbAkJ5I7IYpfVO9UpEpT9B3WrT8RDaS1jw8QLRQDglrTjX7CLM5yaXjBrIWoOXSyd/2KN5AtP4HTQv+23GyU5g==</x:t>
        </x:is>
      </x:c>
      <x:c r="C3697" s="3">
        <x:v>46297.216087963</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46297.091087963</x:v>
      </x:c>
      <x:c r="S3697" s="19">
        <x:v>45782</x:v>
      </x:c>
      <x:c r="T3697" s="20">
        <x:v>45838</x:v>
      </x:c>
      <x:c r="U3697" s="21" t="inlineStr">
        <x:is>
          <x:t xml:space="preserve">Cumprido</x:t>
        </x:is>
      </x:c>
    </x:row>
    <x:row r="3698" hidden="0">
      <x:c r="A3698" s="1" t="inlineStr">
        <x:is>
          <x:t xml:space="preserve">03d1d492-783d-f011-b4cc-6045bd3844ac</x:t>
        </x:is>
      </x:c>
      <x:c r="B3698" s="2" t="inlineStr">
        <x:is>
          <x:t xml:space="preserve">uqYPtDgn/sJGBRgrY/4+mEhbu1bK4lxxthDsI1fnsbPARHMkVVTYFSunPfNyqoOCmCIK1zk7D/Ruf8bmno0nEA==</x:t>
        </x:is>
      </x:c>
      <x:c r="C3698" s="3">
        <x:v>46297.216087963</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46297.091087963</x:v>
      </x:c>
      <x:c r="S3698" s="19">
        <x:v>45782</x:v>
      </x:c>
      <x:c r="T3698" s="20">
        <x:v>45838</x:v>
      </x:c>
      <x:c r="U3698" s="21" t="inlineStr">
        <x:is>
          <x:t xml:space="preserve">Cumprido</x:t>
        </x:is>
      </x:c>
    </x:row>
    <x:row r="3699" hidden="0">
      <x:c r="A3699" s="1" t="inlineStr">
        <x:is>
          <x:t xml:space="preserve">3e55ffca-783d-f011-b4cc-6045bd3844ac</x:t>
        </x:is>
      </x:c>
      <x:c r="B3699" s="2" t="inlineStr">
        <x:is>
          <x:t xml:space="preserve">uJ7+XvZ62FcWv7uhX1ydLYmBo6qLRTtRl5glKZbbUNZ68W8Zunhu7FK765KPmpAdaVt7fSqZrDQeQRCzfMNYAg==</x:t>
        </x:is>
      </x:c>
      <x:c r="C3699" s="3">
        <x:v>46297.216087963</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46297.091087963</x:v>
      </x:c>
      <x:c r="S3699" s="19">
        <x:v>45782</x:v>
      </x:c>
      <x:c r="T3699" s="20">
        <x:v>45838</x:v>
      </x:c>
      <x:c r="U3699" s="21" t="inlineStr">
        <x:is>
          <x:t xml:space="preserve">Cumprido</x:t>
        </x:is>
      </x:c>
    </x:row>
    <x:row r="3700" hidden="0">
      <x:c r="A3700" s="1" t="inlineStr">
        <x:is>
          <x:t xml:space="preserve">38103b03-793d-f011-b4cc-6045bd3844ac</x:t>
        </x:is>
      </x:c>
      <x:c r="B3700" s="2" t="inlineStr">
        <x:is>
          <x:t xml:space="preserve">S71XAFpTwoF5DCtWfQKzwLcnM5tVYAeJlm7ZUxLK9BTBw4mLJ0XZWFAjaeRZRh9ooRUdNgvFXYjefjjCpWeHzg==</x:t>
        </x:is>
      </x:c>
      <x:c r="C3700" s="3">
        <x:v>46297.216099537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46297.091099537</x:v>
      </x:c>
      <x:c r="S3700" s="19">
        <x:v>45782</x:v>
      </x:c>
      <x:c r="T3700" s="20">
        <x:v>45838</x:v>
      </x:c>
      <x:c r="U3700" s="21" t="inlineStr">
        <x:is>
          <x:t xml:space="preserve">Cumprido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gRHLBNjpkVftUkjav8qu3mX7K3o+zLwu4GCdzfeCJtmaaDvJdAN/u/AMW71tmzKgFv5fBZGmM87p0QweHSs37w==</x:t>
        </x:is>
      </x:c>
      <x:c r="C3702" s="3">
        <x:v>46297.216099537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46297.091099537</x:v>
      </x:c>
      <x:c r="S3702" s="19">
        <x:v>45782</x:v>
      </x:c>
      <x:c r="T3702" s="20">
        <x:v>45838</x:v>
      </x:c>
      <x:c r="U3702" s="21" t="inlineStr">
        <x:is>
          <x:t xml:space="preserve">Cumprido</x:t>
        </x:is>
      </x:c>
    </x:row>
    <x:row r="3703" hidden="0">
      <x:c r="A3703" s="1" t="inlineStr">
        <x:is>
          <x:t xml:space="preserve">4db94153-793d-f011-b4cc-6045bd3844ac</x:t>
        </x:is>
      </x:c>
      <x:c r="B3703" s="2" t="inlineStr">
        <x:is>
          <x:t xml:space="preserve">gba3Vw6Dx3NFTJeHCepo3RG0K/PxYSMx5OVsHehvUW8UOzrkTsnd2UU3WpnOZw8kW5UyA5iDwb9GcZ8GVX1j1Q==</x:t>
        </x:is>
      </x:c>
      <x:c r="C3703" s="3">
        <x:v>46297.216099537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46297.091099537</x:v>
      </x:c>
      <x:c r="S3703" s="19">
        <x:v>45782</x:v>
      </x:c>
      <x:c r="T3703" s="20">
        <x:v>45838</x:v>
      </x:c>
      <x:c r="U3703" s="21" t="inlineStr">
        <x:is>
          <x:t xml:space="preserve">Cumprido</x:t>
        </x:is>
      </x:c>
    </x:row>
    <x:row r="3704" hidden="0">
      <x:c r="A3704" s="1" t="inlineStr">
        <x:is>
          <x:t xml:space="preserve">bf42d017-9c3d-f011-b4cc-6045bd3844ac</x:t>
        </x:is>
      </x:c>
      <x:c r="B3704" s="2" t="inlineStr">
        <x:is>
          <x:t xml:space="preserve">w2C8EeVJzjIeiOpO37gzLZnJ0+AnoJqHhnKC+OPVUJBbL/7hd6rn2ErNJNXyrGRDd0W7wvO5GQCDpDIu9ckhwQ==</x:t>
        </x:is>
      </x:c>
      <x:c r="C3704" s="3">
        <x:v>46297.2161111111</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46297.0911111111</x:v>
      </x:c>
      <x:c r="S3704" s="19">
        <x:v>45807</x:v>
      </x:c>
      <x:c r="T3704" s="20">
        <x:v>45960</x:v>
      </x:c>
      <x:c r="U3704" s="21" t="inlineStr">
        <x:is>
          <x:t xml:space="preserve">Cumprido</x:t>
        </x:is>
      </x:c>
    </x:row>
    <x:row r="3705" hidden="0">
      <x:c r="A3705" s="1" t="inlineStr">
        <x:is>
          <x:t xml:space="preserve">909629a4-c43f-f011-877a-6045bd3aa883</x:t>
        </x:is>
      </x:c>
      <x:c r="B3705" s="2" t="inlineStr">
        <x:is>
          <x:t xml:space="preserve">+vp+6ZgrhfCxjMg/nkJVMu+S7Tv5BEU4AIl8LBZy8I9pe692a3Zs+VBOwqFKbG8TsOZDzH7fMxJfChdvn3Yk7w==</x:t>
        </x:is>
      </x:c>
      <x:c r="C3705" s="3">
        <x:v>46297.2183333333</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46297.0933333333</x:v>
      </x:c>
      <x:c r="S3705" s="19">
        <x:v>45809.875</x:v>
      </x:c>
      <x:c r="T3705" s="20">
        <x:v>45992.875</x:v>
      </x:c>
      <x:c r="U3705" s="21" t="inlineStr">
        <x:is>
          <x:t xml:space="preserve">Cumprido</x:t>
        </x:is>
      </x:c>
    </x:row>
    <x:row r="3706" hidden="0">
      <x:c r="A3706" s="1" t="inlineStr">
        <x:is>
          <x:t xml:space="preserve">a57c0efa-df3f-f011-877a-6045bd3844ac</x:t>
        </x:is>
      </x:c>
      <x:c r="B3706" s="2" t="inlineStr">
        <x:is>
          <x:t xml:space="preserve">9Avkf2MKCePEUuDjU9cPYFpBDHUC6cwOjzUBzdYCzU/d3hacOoDzXPeTicLYO6Rdfy6FwYpeie5mH2tX7w1Zhw==</x:t>
        </x:is>
      </x:c>
      <x:c r="C3706" s="3">
        <x:v>46297.2158680556</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46297.0908680556</x:v>
      </x:c>
      <x:c r="S3706" s="19">
        <x:v>45810</x:v>
      </x:c>
      <x:c r="T3706" s="20">
        <x:v>45811</x:v>
      </x:c>
      <x:c r="U3706" s="21" t="inlineStr">
        <x:is>
          <x:t xml:space="preserve">Cumprido</x:t>
        </x:is>
      </x:c>
    </x:row>
    <x:row r="3707" hidden="0">
      <x:c r="A3707" s="1" t="inlineStr">
        <x:is>
          <x:t xml:space="preserve">5624bc07-e43f-f011-877a-6045bd3aa883</x:t>
        </x:is>
      </x:c>
      <x:c r="B3707" s="2" t="inlineStr">
        <x:is>
          <x:t xml:space="preserve">IqIoc4YCdAKy5D8B5TneF8H1N7yiLrfa6kPdKRqrf6GY3rhRDTSPcTHIW2Q8r6mpru03Or5rynXyms8aWrx6eg==</x:t>
        </x:is>
      </x:c>
      <x:c r="C3707" s="3">
        <x:v>46297.2183333333</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46297.0933333333</x:v>
      </x:c>
      <x:c r="S3707" s="19">
        <x:v>45810</x:v>
      </x:c>
      <x:c r="T3707" s="20">
        <x:v>45810</x:v>
      </x:c>
      <x:c r="U3707" s="21" t="inlineStr">
        <x:is>
          <x:t xml:space="preserve">Cumprido</x:t>
        </x:is>
      </x:c>
    </x:row>
    <x:row r="3708" hidden="0">
      <x:c r="A3708" s="1" t="inlineStr">
        <x:is>
          <x:t xml:space="preserve">9bc698bf-e63f-f011-877a-6045bd3b8a7f</x:t>
        </x:is>
      </x:c>
      <x:c r="B3708" s="2" t="inlineStr">
        <x:is>
          <x:t xml:space="preserve">YJ40gI+emuJYGDrAWcoBkn5bGrChZa8l7CsKTNkIuDSE+xKUwxQywNQQEWKPc/PficBM1RtXdhW31mKHU8f12Q==</x:t>
        </x:is>
      </x:c>
      <x:c r="C3708" s="3">
        <x:v>46309.5361342593</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46309.4111342593</x:v>
      </x:c>
      <x:c r="S3708" s="19">
        <x:v>46309</x:v>
      </x:c>
      <x:c r="T3708" s="20">
        <x:v>46318</x:v>
      </x:c>
      <x:c r="U3708" s="21" t="inlineStr">
        <x:is>
          <x:t xml:space="preserve">Cancelado</x:t>
        </x:is>
      </x:c>
    </x:row>
    <x:row r="3709" hidden="0">
      <x:c r="A3709" s="1" t="inlineStr">
        <x:is>
          <x:t xml:space="preserve">1b647be7-7340-f011-877a-6045bd3844ac</x:t>
        </x:is>
      </x:c>
      <x:c r="B3709" s="2" t="inlineStr">
        <x:is>
          <x:t xml:space="preserve">A2s0ayS2Cej9SDyTkv0Mn5z8g8dEyYU2oyq8r3rT9ud57HLNhWsdiGy7iAc+flSw0pdV4V972x2OBxf+QAVyFw==</x:t>
        </x:is>
      </x:c>
      <x:c r="C3709" s="3">
        <x:v>46297.2158796296</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46297.0908796296</x:v>
      </x:c>
      <x:c r="S3709" s="19">
        <x:v>45811</x:v>
      </x:c>
      <x:c r="T3709" s="20">
        <x:v>45811</x:v>
      </x:c>
      <x:c r="U3709" s="21" t="inlineStr">
        <x:is>
          <x:t xml:space="preserve">Cumprido</x:t>
        </x:is>
      </x:c>
    </x:row>
    <x:row r="3710" hidden="0">
      <x:c r="A3710" s="1" t="inlineStr">
        <x:is>
          <x:t xml:space="preserve">5fab5740-9a40-f011-8779-6045bd3a5ee8</x:t>
        </x:is>
      </x:c>
      <x:c r="B3710" s="2" t="inlineStr">
        <x:is>
          <x:t xml:space="preserve">KzfoK8HnqTN1kXHGqBBor1p/R2Zu7um98m6zgDJPiYeFx73ZI+1v7k1zf0pjV08XZS8EBbexxnyNT0WVG5g9WA==</x:t>
        </x:is>
      </x:c>
      <x:c r="C3710" s="3">
        <x:v>46297.218125</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46297.093125</x:v>
      </x:c>
      <x:c r="S3710" s="19">
        <x:v>45811</x:v>
      </x:c>
      <x:c r="T3710" s="20">
        <x:v>45811</x:v>
      </x:c>
      <x:c r="U3710" s="21" t="inlineStr">
        <x:is>
          <x:t xml:space="preserve">Cumprido</x:t>
        </x:is>
      </x:c>
    </x:row>
    <x:row r="3711" hidden="0">
      <x:c r="A3711" s="1" t="inlineStr">
        <x:is>
          <x:t xml:space="preserve">ec033328-3f41-f011-877a-6045bd3844ac</x:t>
        </x:is>
      </x:c>
      <x:c r="B3711" s="2" t="inlineStr">
        <x:is>
          <x:t xml:space="preserve">pGf/nQh/t7pxCjSGcEI1ouP4qXDRN+QqWZzTVOtx+TskbXA+3+2eE3IG7WLy/dJk/EHnLqD+TSQ6V4rAZEnwTQ==</x:t>
        </x:is>
      </x:c>
      <x:c r="C3711" s="3">
        <x:v>46297.2158796296</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46297.0908796296</x:v>
      </x:c>
      <x:c r="S3711" s="19">
        <x:v>45811.875</x:v>
      </x:c>
      <x:c r="T3711" s="20">
        <x:v>45994.875</x:v>
      </x:c>
      <x:c r="U3711" s="21" t="inlineStr">
        <x:is>
          <x:t xml:space="preserve">Cumprido</x:t>
        </x:is>
      </x:c>
    </x:row>
    <x:row r="3712" hidden="0">
      <x:c r="A3712" s="1" t="inlineStr">
        <x:is>
          <x:t xml:space="preserve">8e03de10-6941-f011-877a-6045bd3844ac</x:t>
        </x:is>
      </x:c>
      <x:c r="B3712" s="2" t="inlineStr">
        <x:is>
          <x:t xml:space="preserve">/2Wa61tlVfp1l1bULM+1E0p9EdzVhW+nylCVXsPOyhfPyhbMxcIMOm0R6F4pAAAA2aHOLYuMdHjufm5D599o3Q==</x:t>
        </x:is>
      </x:c>
      <x:c r="C3712" s="3">
        <x:v>46297.2158796296</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46297.0908796296</x:v>
      </x:c>
      <x:c r="S3712" s="19">
        <x:v>45811.875</x:v>
      </x:c>
      <x:c r="T3712" s="20">
        <x:v>45994.875</x:v>
      </x:c>
      <x:c r="U3712" s="21" t="inlineStr">
        <x:is>
          <x:t xml:space="preserve">Cumprido</x:t>
        </x:is>
      </x:c>
    </x:row>
    <x:row r="3713" hidden="0">
      <x:c r="A3713" s="1" t="inlineStr">
        <x:is>
          <x:t xml:space="preserve">aaa20641-6b41-f011-877a-6045bd3aa883</x:t>
        </x:is>
      </x:c>
      <x:c r="B3713" s="2" t="inlineStr">
        <x:is>
          <x:t xml:space="preserve">Q2Fh8u3dKv+DPNUFgJezqU13tI1RcMH906z0Shh5wVssixEj0E8ciVefxCb0NRJJQAZtuzLIrQCD3tcfVTcGhw==</x:t>
        </x:is>
      </x:c>
      <x:c r="C3713" s="3">
        <x:v>46297.2183333333</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46297.0933333333</x:v>
      </x:c>
      <x:c r="S3713" s="19">
        <x:v>45811</x:v>
      </x:c>
      <x:c r="T3713" s="20">
        <x:v>45841</x:v>
      </x:c>
      <x:c r="U3713" s="21" t="inlineStr">
        <x:is>
          <x:t xml:space="preserve">Cumprido</x:t>
        </x:is>
      </x:c>
    </x:row>
    <x:row r="3714" hidden="0">
      <x:c r="A3714" s="1" t="inlineStr">
        <x:is>
          <x:t xml:space="preserve">1b5c8f9f-6f41-f011-877a-000d3ac02c00</x:t>
        </x:is>
      </x:c>
      <x:c r="B3714" s="2" t="inlineStr">
        <x:is>
          <x:t xml:space="preserve">Gxe3F4Tr9vqYdsh/4nNU4gQD18KN4j09Gg6lenU2DcF1k56NOUEKGGR0N2aUI+F5BVSiEsXhaDw6MDD4LkVXQg==</x:t>
        </x:is>
      </x:c>
      <x:c r="C3714" s="3">
        <x:v>46297.2116087963</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46297.0866087963</x:v>
      </x:c>
      <x:c r="S3714" s="19">
        <x:v>45811</x:v>
      </x:c>
      <x:c r="T3714" s="20">
        <x:v>45811</x:v>
      </x:c>
      <x:c r="U3714" s="21" t="inlineStr">
        <x:is>
          <x:t xml:space="preserve">Cumprido</x:t>
        </x:is>
      </x:c>
    </x:row>
    <x:row r="3715" hidden="0">
      <x:c r="A3715" s="1" t="inlineStr">
        <x:is>
          <x:t xml:space="preserve">e7157923-7041-f011-877a-000d3ac02c00</x:t>
        </x:is>
      </x:c>
      <x:c r="B3715" s="2" t="inlineStr">
        <x:is>
          <x:t xml:space="preserve">yNfrt0U2HjNI4ZANf3TpMG59iUY6wh0yOjk1f8c407tGZ3bupZYpe2JMhigAVK98nZGeUBiYQsi+q6nJzAWYQw==</x:t>
        </x:is>
      </x:c>
      <x:c r="C3715" s="3">
        <x:v>46297.2116087963</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46297.0866087963</x:v>
      </x:c>
      <x:c r="S3715" s="19">
        <x:v>45814</x:v>
      </x:c>
      <x:c r="T3715" s="20">
        <x:v>45814</x:v>
      </x:c>
      <x:c r="U3715" s="21" t="inlineStr">
        <x:is>
          <x:t xml:space="preserve">Cumprido</x:t>
        </x:is>
      </x:c>
    </x:row>
    <x:row r="3716" hidden="0">
      <x:c r="A3716" s="1" t="inlineStr">
        <x:is>
          <x:t xml:space="preserve">35b5013c-7841-f011-877a-002248df8e9e</x:t>
        </x:is>
      </x:c>
      <x:c r="B3716" s="2" t="inlineStr">
        <x:is>
          <x:t xml:space="preserve">lfydFFyv4HGJCz8r9TxXuHXOLnHS1Mh+on8ZiKqIXXw5yMUbTwbGeFR0rfoBUzXHkATYdkSIanOVQ0EMoVPZug==</x:t>
        </x:is>
      </x:c>
      <x:c r="C3716" s="3">
        <x:v>46297.2150231482</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46297.0900231482</x:v>
      </x:c>
      <x:c r="S3716" s="19">
        <x:v>45811</x:v>
      </x:c>
      <x:c r="T3716" s="20">
        <x:v>45811</x:v>
      </x:c>
      <x:c r="U3716" s="21" t="inlineStr">
        <x:is>
          <x:t xml:space="preserve">Cumprido</x:t>
        </x:is>
      </x:c>
    </x:row>
    <x:row r="3717" hidden="0">
      <x:c r="A3717" s="1" t="inlineStr">
        <x:is>
          <x:t xml:space="preserve">4dd8ddfc-7841-f011-877a-002248df8e9e</x:t>
        </x:is>
      </x:c>
      <x:c r="B3717" s="2" t="inlineStr">
        <x:is>
          <x:t xml:space="preserve">sDQA5zJoYwf3zkLiDNumYZzct1GlZQwtgw0b2tSARTjho3V20V+a8mKrGxNboAfaTi8sC4y4dPDoCLcdrbb6XQ==</x:t>
        </x:is>
      </x:c>
      <x:c r="C3717" s="3">
        <x:v>46297.2150231482</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46297.0900231482</x:v>
      </x:c>
      <x:c r="S3717" s="19">
        <x:v>45811</x:v>
      </x:c>
      <x:c r="T3717" s="20">
        <x:v>45811</x:v>
      </x:c>
      <x:c r="U3717" s="21" t="inlineStr">
        <x:is>
          <x:t xml:space="preserve">Cumprido</x:t>
        </x:is>
      </x:c>
    </x:row>
    <x:row r="3718" hidden="0">
      <x:c r="A3718" s="1" t="inlineStr">
        <x:is>
          <x:t xml:space="preserve">5cfd3573-8141-f011-877a-6045bd3844ac</x:t>
        </x:is>
      </x:c>
      <x:c r="B3718" s="2" t="inlineStr">
        <x:is>
          <x:t xml:space="preserve">LQxTJoZr7YTEm7+/LmdcjsvLIEXG51avUU0Lk8iwquuJie56R/ytrNNe6zPUQsVRYjofS0+13ZdlqrZNnuaZNQ==</x:t>
        </x:is>
      </x:c>
      <x:c r="C3718" s="3">
        <x:v>46297.2158912037</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46297.0908912037</x:v>
      </x:c>
      <x:c r="S3718" s="19">
        <x:v>45840</x:v>
      </x:c>
      <x:c r="T3718" s="20">
        <x:v>45932</x:v>
      </x:c>
      <x:c r="U3718" s="21" t="inlineStr">
        <x:is>
          <x:t xml:space="preserve">Cumprido</x:t>
        </x:is>
      </x:c>
    </x:row>
    <x:row r="3719" hidden="0">
      <x:c r="A3719" s="1" t="inlineStr">
        <x:is>
          <x:t xml:space="preserve">2b4f38a3-8141-f011-877a-6045bd3844ac</x:t>
        </x:is>
      </x:c>
      <x:c r="B3719" s="2" t="inlineStr">
        <x:is>
          <x:t xml:space="preserve">sI22TubftcwVGk3rbA0NBiVpv6yspoFmceRUpKuPvQnMprmuWRD12ZsoIc/ISGzW3hBv8kgh7NuEpnJj7CqSFg==</x:t>
        </x:is>
      </x:c>
      <x:c r="C3719" s="3">
        <x:v>46297.2158912037</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46297.0908912037</x:v>
      </x:c>
      <x:c r="S3719" s="19">
        <x:v>45810</x:v>
      </x:c>
      <x:c r="T3719" s="20">
        <x:v>45932</x:v>
      </x:c>
      <x:c r="U3719" s="21" t="inlineStr">
        <x:is>
          <x:t xml:space="preserve">Cumprido</x:t>
        </x:is>
      </x:c>
    </x:row>
    <x:row r="3720" hidden="0">
      <x:c r="A3720" s="1" t="inlineStr">
        <x:is>
          <x:t xml:space="preserve">bcc17ea8-1242-f011-877a-6045bd3aa883</x:t>
        </x:is>
      </x:c>
      <x:c r="B3720" s="2" t="inlineStr">
        <x:is>
          <x:t xml:space="preserve">i2u7O+cQKNc11Wmvwh/d+ud9UkeI+h/i0754Rgt4mB20flgZ+M1z5rBF+9oQIIHDCM5cGv6t0l3rRbLu/2BZ7Q==</x:t>
        </x:is>
      </x:c>
      <x:c r="C3720" s="3">
        <x:v>46297.2183333333</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46297.0933333333</x:v>
      </x:c>
      <x:c r="S3720" s="19">
        <x:v>45811.875</x:v>
      </x:c>
      <x:c r="T3720" s="20">
        <x:v>45994.875</x:v>
      </x:c>
      <x:c r="U3720" s="21" t="inlineStr">
        <x:is>
          <x:t xml:space="preserve">Cumprido</x:t>
        </x:is>
      </x:c>
    </x:row>
    <x:row r="3721" hidden="0">
      <x:c r="A3721" s="1" t="inlineStr">
        <x:is>
          <x:t xml:space="preserve">9b494930-1342-f011-877a-6045bd3844ac</x:t>
        </x:is>
      </x:c>
      <x:c r="B3721" s="2" t="inlineStr">
        <x:is>
          <x:t xml:space="preserve">0i0acbX5J4qqJjJk6PHZKHfLuP+yr3c+bGentNSWOnKKg/ZoOjIL83akHJmb9QiwwdiALNxQc9ryLeDW705wOA==</x:t>
        </x:is>
      </x:c>
      <x:c r="C3721" s="3">
        <x:v>46297.2158912037</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46297.0908912037</x:v>
      </x:c>
      <x:c r="S3721" s="19">
        <x:v>45810</x:v>
      </x:c>
      <x:c r="T3721" s="20">
        <x:v>45963</x:v>
      </x:c>
      <x:c r="U3721" s="21" t="inlineStr">
        <x:is>
          <x:t xml:space="preserve">Cumprido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vOKGX0NGod1c0J9Adv1u6QAIU2qkv/j8yCdQFkvguE34aCA8TqjldKFYt5txGHwJkn+vwvVm1E7c9L1oFXXJaA==</x:t>
        </x:is>
      </x:c>
      <x:c r="C3723" s="3">
        <x:v>46297.2159027778</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46297.0909027778</x:v>
      </x:c>
      <x:c r="S3723" s="19">
        <x:v>45812</x:v>
      </x:c>
      <x:c r="T3723" s="20">
        <x:v>45965</x:v>
      </x:c>
      <x:c r="U3723" s="21" t="inlineStr">
        <x:is>
          <x:t xml:space="preserve">Cumprido</x:t>
        </x:is>
      </x:c>
    </x:row>
    <x:row r="3724" hidden="0">
      <x:c r="A3724" s="1" t="inlineStr">
        <x:is>
          <x:t xml:space="preserve">c54f690d-e742-f011-877a-6045bd3b8a7f</x:t>
        </x:is>
      </x:c>
      <x:c r="B3724" s="2" t="inlineStr">
        <x:is>
          <x:t xml:space="preserve">6oJtUCxxdho5vKap51I0z29DCqTQJJKm+QKK/JQg3/SRGjWSAR1BVH55sv6iiGaFuJCRhBODVATmeXFSJbZNsg==</x:t>
        </x:is>
      </x:c>
      <x:c r="C3724" s="3">
        <x:v>46297.2189583333</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46297.0939583333</x:v>
      </x:c>
      <x:c r="S3724" s="19">
        <x:v>45817</x:v>
      </x:c>
      <x:c r="T3724" s="20">
        <x:v>46182</x:v>
      </x:c>
      <x:c r="U3724" s="21" t="inlineStr">
        <x:is>
          <x:t xml:space="preserve">Cumprido</x:t>
        </x:is>
      </x:c>
    </x:row>
    <x:row r="3725" hidden="0">
      <x:c r="A3725" s="1" t="inlineStr">
        <x:is>
          <x:t xml:space="preserve">88a5632d-f242-f011-877a-6045bd3844ac</x:t>
        </x:is>
      </x:c>
      <x:c r="B3725" s="2" t="inlineStr">
        <x:is>
          <x:t xml:space="preserve">9h8FGCpXMsZkZCwTedM/mzrNkPsOjVmmZySdQyN8ZyAUMFlMEx0a9gS0dYODYyy/EkS/kUv2mD/n1d2xDdKq0A==</x:t>
        </x:is>
      </x:c>
      <x:c r="C3725" s="3">
        <x:v>46297.2159027778</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46297.0909027778</x:v>
      </x:c>
      <x:c r="S3725" s="19">
        <x:v>45813.875</x:v>
      </x:c>
      <x:c r="T3725" s="20">
        <x:v>45996.875</x:v>
      </x:c>
      <x:c r="U3725" s="21" t="inlineStr">
        <x:is>
          <x:t xml:space="preserve">Cumprido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yxSor8Izxw4Xwmv5UFXOSUkVN9HNc4LEURvO6RggomEiDuGJ3BDLgyjhAZAbMIJe9eyj28FJaaamuyFCYBoCKA==</x:t>
        </x:is>
      </x:c>
      <x:c r="C3727" s="3">
        <x:v>46297.2159027778</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46297.0909027778</x:v>
      </x:c>
      <x:c r="S3727" s="19">
        <x:v>45814</x:v>
      </x:c>
      <x:c r="T3727" s="20">
        <x:v>45967</x:v>
      </x:c>
      <x:c r="U3727" s="21" t="inlineStr">
        <x:is>
          <x:t xml:space="preserve">Cumprido</x:t>
        </x:is>
      </x:c>
    </x:row>
    <x:row r="3728" hidden="0">
      <x:c r="A3728" s="1" t="inlineStr">
        <x:is>
          <x:t xml:space="preserve">d3488368-3a45-f011-877a-6045bd38838a</x:t>
        </x:is>
      </x:c>
      <x:c r="B3728" s="2" t="inlineStr">
        <x:is>
          <x:t xml:space="preserve">0LyhSF0gQDacfY/DstGpY3ojlviDwhkqnEcOxuuH5NC0xVlr1u2R6doikQ+fqJHKvtD7Lip8R4G1X7QiRBQWlg==</x:t>
        </x:is>
      </x:c>
      <x:c r="C3728" s="3">
        <x:v>46297.2164467593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46297.0914467593</x:v>
      </x:c>
      <x:c r="S3728" s="19">
        <x:v>45817</x:v>
      </x:c>
      <x:c r="T3728" s="20">
        <x:v>45930</x:v>
      </x:c>
      <x:c r="U3728" s="21" t="inlineStr">
        <x:is>
          <x:t xml:space="preserve">Cumprido</x:t>
        </x:is>
      </x:c>
    </x:row>
    <x:row r="3729" hidden="0">
      <x:c r="A3729" s="1" t="inlineStr">
        <x:is>
          <x:t xml:space="preserve">06ca1739-f345-f011-877a-6045bd3844ac</x:t>
        </x:is>
      </x:c>
      <x:c r="B3729" s="2" t="inlineStr">
        <x:is>
          <x:t xml:space="preserve">9zvqLenOguSRBO9kfglX0EJTA5PJ+7UIEO0Q/cANYGdH1DdifAb0ZmVsiGYhagJ7fc8Z8IGENqACXR3HAh6DwA==</x:t>
        </x:is>
      </x:c>
      <x:c r="C3729" s="3">
        <x:v>46297.2159027778</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46297.0909027778</x:v>
      </x:c>
      <x:c r="S3729" s="19">
        <x:v>45811</x:v>
      </x:c>
      <x:c r="T3729" s="20">
        <x:v>45933</x:v>
      </x:c>
      <x:c r="U3729" s="21" t="inlineStr">
        <x:is>
          <x:t xml:space="preserve">Cumprido</x:t>
        </x:is>
      </x:c>
    </x:row>
    <x:row r="3730" hidden="0">
      <x:c r="A3730" s="1" t="inlineStr">
        <x:is>
          <x:t xml:space="preserve">fa442456-f445-f011-877a-6045bd3844ac</x:t>
        </x:is>
      </x:c>
      <x:c r="B3730" s="2" t="inlineStr">
        <x:is>
          <x:t xml:space="preserve">crHptdDRYfuJoIUowK7Zp8izshTNA73Y/8aSf8OvX/CREdoo0RufU8atDSbYMttSuVEkO4XwJhPP4f9Zbkx5hQ==</x:t>
        </x:is>
      </x:c>
      <x:c r="C3730" s="3">
        <x:v>46297.2159143519</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46297.0909143519</x:v>
      </x:c>
      <x:c r="S3730" s="19">
        <x:v>45814</x:v>
      </x:c>
      <x:c r="T3730" s="20">
        <x:v>46178</x:v>
      </x:c>
      <x:c r="U3730" s="21" t="inlineStr">
        <x:is>
          <x:t xml:space="preserve">Cumprido</x:t>
        </x:is>
      </x:c>
    </x:row>
    <x:row r="3731" hidden="0">
      <x:c r="A3731" s="1" t="inlineStr">
        <x:is>
          <x:t xml:space="preserve">30cc1ad3-f545-f011-877a-6045bd3844ac</x:t>
        </x:is>
      </x:c>
      <x:c r="B3731" s="2" t="inlineStr">
        <x:is>
          <x:t xml:space="preserve">9Y0TB5gOux3xZc10hmlL024opeFavNo/NnZyQdY32EVbqBTUAFDX2Jlo+FeiyyPFUKY3bx1kfJ4uwgOiBrZvwQ==</x:t>
        </x:is>
      </x:c>
      <x:c r="C3731" s="3">
        <x:v>46297.2159143519</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46297.0909143519</x:v>
      </x:c>
      <x:c r="S3731" s="19">
        <x:v>45814</x:v>
      </x:c>
      <x:c r="T3731" s="20">
        <x:v>46178</x:v>
      </x:c>
      <x:c r="U3731" s="21" t="inlineStr">
        <x:is>
          <x:t xml:space="preserve">Cumprido</x:t>
        </x:is>
      </x:c>
    </x:row>
    <x:row r="3732" hidden="0">
      <x:c r="A3732" s="1" t="inlineStr">
        <x:is>
          <x:t xml:space="preserve">a7216f4f-ff45-f011-877a-6045bd3aa883</x:t>
        </x:is>
      </x:c>
      <x:c r="B3732" s="2" t="inlineStr">
        <x:is>
          <x:t xml:space="preserve">ZLWQOWf7yexN6ikQEXcRha+Gav5VTHWN+dMzBnrjzn0p6vVpA6Yndj+zUH2Ok4wNN8JKqpL5E/UJEwODw2ymow==</x:t>
        </x:is>
      </x:c>
      <x:c r="C3732" s="3">
        <x:v>46297.2183449074</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46297.0933449074</x:v>
      </x:c>
      <x:c r="S3732" s="19">
        <x:v>45819</x:v>
      </x:c>
      <x:c r="T3732" s="20">
        <x:v>45819</x:v>
      </x:c>
      <x:c r="U3732" s="21" t="inlineStr">
        <x:is>
          <x:t xml:space="preserve">Cumprido</x:t>
        </x:is>
      </x:c>
    </x:row>
    <x:row r="3733" hidden="0">
      <x:c r="A3733" s="1" t="inlineStr">
        <x:is>
          <x:t xml:space="preserve">c04f6dee-0f46-f011-877a-000d3ac0d920</x:t>
        </x:is>
      </x:c>
      <x:c r="B3733" s="2" t="inlineStr">
        <x:is>
          <x:t xml:space="preserve">xJmXFmVAdIHdHrXoYBVnJbBXNQGOV3j1TCooe97UZAuLk4uulJ3dcx0/1TEBFEUNKTpcxIJ5oR09uGOn4MSuTQ==</x:t>
        </x:is>
      </x:c>
      <x:c r="C3733" s="3">
        <x:v>46297.2122453704</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46297.0872453704</x:v>
      </x:c>
      <x:c r="S3733" s="19">
        <x:v>45821</x:v>
      </x:c>
      <x:c r="T3733" s="20">
        <x:v>45828</x:v>
      </x:c>
      <x:c r="U3733" s="21" t="inlineStr">
        <x:is>
          <x:t xml:space="preserve">Cumprido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eO1W3E+DfD0QOFKS8K/blO6a5Pv1kUAXaZPMGvBuvDkENY5WwyH/Q96DlRXlBl1Bx2YfU5hwXDLOjUzttySUrQ==</x:t>
        </x:is>
      </x:c>
      <x:c r="C3735" s="3">
        <x:v>46297.2116319444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46297.0866319444</x:v>
      </x:c>
      <x:c r="S3735" s="19">
        <x:v>45819</x:v>
      </x:c>
      <x:c r="T3735" s="20">
        <x:v>46184</x:v>
      </x:c>
      <x:c r="U3735" s="21" t="inlineStr">
        <x:is>
          <x:t xml:space="preserve">Cumprido</x:t>
        </x:is>
      </x:c>
    </x:row>
    <x:row r="3736" hidden="0">
      <x:c r="A3736" s="1" t="inlineStr">
        <x:is>
          <x:t xml:space="preserve">bad7c473-be46-f011-877a-000d3ac031f2</x:t>
        </x:is>
      </x:c>
      <x:c r="B3736" s="2" t="inlineStr">
        <x:is>
          <x:t xml:space="preserve">iFz+Ra3PBt70p70gaGqQjjZx7Lasvcj4QBeVBOTDfh83X/Nqc0R6ZP2Cf20pTjAsauO/zVmM+Rdp8OqHzlw7LQ==</x:t>
        </x:is>
      </x:c>
      <x:c r="C3736" s="3">
        <x:v>46297.2116435185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46297.0866435185</x:v>
      </x:c>
      <x:c r="S3736" s="19">
        <x:v>45818</x:v>
      </x:c>
      <x:c r="T3736" s="20">
        <x:v>46183</x:v>
      </x:c>
      <x:c r="U3736" s="21" t="inlineStr">
        <x:is>
          <x:t xml:space="preserve">Cumprido</x:t>
        </x:is>
      </x:c>
    </x:row>
    <x:row r="3737" hidden="0">
      <x:c r="A3737" s="1" t="inlineStr">
        <x:is>
          <x:t xml:space="preserve">bf9ce2bb-bf46-f011-877a-000d3ac031f2</x:t>
        </x:is>
      </x:c>
      <x:c r="B3737" s="2" t="inlineStr">
        <x:is>
          <x:t xml:space="preserve">6+X5eFY99trVFcRo7SYyNt+rw/xXaOwJKnQGi1lBAX4adxZZeO5GBiXPc9AuaywBAjhiFCnQ6YTSP4NPXSni4Q==</x:t>
        </x:is>
      </x:c>
      <x:c r="C3737" s="3">
        <x:v>46297.2116435185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46297.0866435185</x:v>
      </x:c>
      <x:c r="S3737" s="19">
        <x:v>45820</x:v>
      </x:c>
      <x:c r="T3737" s="20">
        <x:v>45820</x:v>
      </x:c>
      <x:c r="U3737" s="21" t="inlineStr">
        <x:is>
          <x:t xml:space="preserve">Cumprido</x:t>
        </x:is>
      </x:c>
    </x:row>
    <x:row r="3738" hidden="0">
      <x:c r="A3738" s="1" t="inlineStr">
        <x:is>
          <x:t xml:space="preserve">8bc75475-c046-f011-877a-00224836246a</x:t>
        </x:is>
      </x:c>
      <x:c r="B3738" s="2" t="inlineStr">
        <x:is>
          <x:t xml:space="preserve">h0c9HOXGsJCJur9HEC+J1O0OcnkRGSQmKyPwgOg6Gfm1yJgNEx5J1bZohyUYkHrEi0LvRtrf4EcBiwYyl6Ow0A==</x:t>
        </x:is>
      </x:c>
      <x:c r="C3738" s="3">
        <x:v>46314.8166203704</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46314.6916203704</x:v>
      </x:c>
      <x:c r="S3738" s="19">
        <x:v>45819.375</x:v>
      </x:c>
      <x:c r="T3738" s="20">
        <x:v>46184.375</x:v>
      </x:c>
      <x:c r="U3738" s="21" t="inlineStr">
        <x:is>
          <x:t xml:space="preserve">Cumprido</x:t>
        </x:is>
      </x:c>
    </x:row>
    <x:row r="3739" hidden="0">
      <x:c r="A3739" s="1" t="inlineStr">
        <x:is>
          <x:t xml:space="preserve">9687caa7-c046-f011-877a-000d3ac031f2</x:t>
        </x:is>
      </x:c>
      <x:c r="B3739" s="2" t="inlineStr">
        <x:is>
          <x:t xml:space="preserve">+TwqVkJeqiWNkL0YfMyXcnnaJqoCyajvMD0YSxvwBPbvST6hRkE90Krz6OKoMsfUA35+d2M3MAinsEOm2Ek7PQ==</x:t>
        </x:is>
      </x:c>
      <x:c r="C3739" s="3">
        <x:v>46297.2116435185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46297.0866435185</x:v>
      </x:c>
      <x:c r="S3739" s="19">
        <x:v>45820</x:v>
      </x:c>
      <x:c r="T3739" s="20">
        <x:v>45820</x:v>
      </x:c>
      <x:c r="U3739" s="21" t="inlineStr">
        <x:is>
          <x:t xml:space="preserve">Cumprido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u4gKH+JwparaO4U0NLxEpPV9yl3vH4FBic1/74VvczVuSUU75Ro67mMmmUqEhr7f+dJHFqhz/1k9A1CuaZjWjw==</x:t>
        </x:is>
      </x:c>
      <x:c r="C3742" s="3">
        <x:v>46297.2164583333</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46297.0914583333</x:v>
      </x:c>
      <x:c r="S3742" s="19">
        <x:v>45818.875</x:v>
      </x:c>
      <x:c r="T3742" s="20">
        <x:v>46001.875</x:v>
      </x:c>
      <x:c r="U3742" s="21" t="inlineStr">
        <x:is>
          <x:t xml:space="preserve">Cumprido</x:t>
        </x:is>
      </x:c>
    </x:row>
    <x:row r="3743" hidden="0">
      <x:c r="A3743" s="1" t="inlineStr">
        <x:is>
          <x:t xml:space="preserve">cbdc0c7f-e046-f011-877a-6045bd3844ac</x:t>
        </x:is>
      </x:c>
      <x:c r="B3743" s="2" t="inlineStr">
        <x:is>
          <x:t xml:space="preserve">r3A56yHmQazgb6u+S9fEwGHkO2yxOvt4OVfBlg2ywrUSwgXpo+IZw4M4w0jWneeeGf1ZvmKzhL7F8I43vLft9w==</x:t>
        </x:is>
      </x:c>
      <x:c r="C3743" s="3">
        <x:v>46297.2159143519</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46297.0909143519</x:v>
      </x:c>
      <x:c r="S3743" s="19">
        <x:v>45813</x:v>
      </x:c>
      <x:c r="T3743" s="20">
        <x:v>45966</x:v>
      </x:c>
      <x:c r="U3743" s="21" t="inlineStr">
        <x:is>
          <x:t xml:space="preserve">Cumprido</x:t>
        </x:is>
      </x:c>
    </x:row>
    <x:row r="3744" hidden="0">
      <x:c r="A3744" s="1" t="inlineStr">
        <x:is>
          <x:t xml:space="preserve">3e9d9537-e246-f011-877a-6045bd3844ac</x:t>
        </x:is>
      </x:c>
      <x:c r="B3744" s="2" t="inlineStr">
        <x:is>
          <x:t xml:space="preserve">A+mwJE4ElxYlq866GvG2OxwynuM3VLoVCgmEKisHM29rAaxk5uxpa8W7tCXcA6ST+6m1CB666ssEcW6nrFnvUw==</x:t>
        </x:is>
      </x:c>
      <x:c r="C3744" s="3">
        <x:v>46297.2159259259</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46297.0909259259</x:v>
      </x:c>
      <x:c r="S3744" s="19">
        <x:v>45819</x:v>
      </x:c>
      <x:c r="T3744" s="20">
        <x:v>45838</x:v>
      </x:c>
      <x:c r="U3744" s="21" t="inlineStr">
        <x:is>
          <x:t xml:space="preserve">Cumprido</x:t>
        </x:is>
      </x:c>
    </x:row>
    <x:row r="3745" hidden="0">
      <x:c r="A3745" s="1" t="inlineStr">
        <x:is>
          <x:t xml:space="preserve">9217d118-e446-f011-877a-6045bd3844ac</x:t>
        </x:is>
      </x:c>
      <x:c r="B3745" s="2" t="inlineStr">
        <x:is>
          <x:t xml:space="preserve">2fAN24CtiYhtwyAqc1wjU1o0Za+reRPLYmc3BMvzXm0fKyanocoLpfqXMZcc9c1Aui3abb9cOCGao2EtA2x8Vg==</x:t>
        </x:is>
      </x:c>
      <x:c r="C3745" s="3">
        <x:v>46297.2159259259</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46297.0909259259</x:v>
      </x:c>
      <x:c r="S3745" s="19">
        <x:v>45821</x:v>
      </x:c>
      <x:c r="T3745" s="20">
        <x:v>45821</x:v>
      </x:c>
      <x:c r="U3745" s="21" t="inlineStr">
        <x:is>
          <x:t xml:space="preserve">Cumprido</x:t>
        </x:is>
      </x:c>
    </x:row>
    <x:row r="3746" hidden="0">
      <x:c r="A3746" s="1" t="inlineStr">
        <x:is>
          <x:t xml:space="preserve">fc54967b-fe46-f011-877a-000d3ac031f2</x:t>
        </x:is>
      </x:c>
      <x:c r="B3746" s="2" t="inlineStr">
        <x:is>
          <x:t xml:space="preserve">4xMd8ZJttF2QrZj79XtuP+4fvZ33icAPo4F9cR9M1VObCNO5qNGLw9ebUp4hYKXf/1Ykl4pscGZuMKhxF1pztg==</x:t>
        </x:is>
      </x:c>
      <x:c r="C3746" s="3">
        <x:v>46297.2116666667</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46297.0866666667</x:v>
      </x:c>
      <x:c r="S3746" s="19">
        <x:v>45819</x:v>
      </x:c>
      <x:c r="T3746" s="20">
        <x:v>45819</x:v>
      </x:c>
      <x:c r="U3746" s="21" t="inlineStr">
        <x:is>
          <x:t xml:space="preserve">Cumprido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Tx0AWj5n2BF5jaFMeSCUvHwiTcqGom0KFCzXr8ofS4VXnK64eORQwk//8NwyOCKfgPH0dYYbV+2SZnnykfRCqA==</x:t>
        </x:is>
      </x:c>
      <x:c r="C3748" s="3">
        <x:v>46297.2159259259</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46297.0909259259</x:v>
      </x:c>
      <x:c r="S3748" s="19">
        <x:v>45820</x:v>
      </x:c>
      <x:c r="T3748" s="20">
        <x:v>46184</x:v>
      </x:c>
      <x:c r="U3748" s="21" t="inlineStr">
        <x:is>
          <x:t xml:space="preserve">Cumprido</x:t>
        </x:is>
      </x:c>
    </x:row>
    <x:row r="3749" hidden="0">
      <x:c r="A3749" s="1" t="inlineStr">
        <x:is>
          <x:t xml:space="preserve">861eeb16-6d48-f011-877a-6045bd3aa883</x:t>
        </x:is>
      </x:c>
      <x:c r="B3749" s="2" t="inlineStr">
        <x:is>
          <x:t xml:space="preserve">b2jHtlZbU7hMai90b9fwWklQyxMETxkw3xuMXYVc2VEtVs/rlqsrtD7WSnZr8YB7p7l9e+ycoYzFsP1yi6oXKg==</x:t>
        </x:is>
      </x:c>
      <x:c r="C3749" s="3">
        <x:v>46297.2183449074</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46297.0933449074</x:v>
      </x:c>
      <x:c r="S3749" s="19">
        <x:v>45820.875</x:v>
      </x:c>
      <x:c r="T3749" s="20">
        <x:v>46003.875</x:v>
      </x:c>
      <x:c r="U3749" s="21" t="inlineStr">
        <x:is>
          <x:t xml:space="preserve">Cumprido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N/BE+DTLRiWLa8O6X4doCfTygMndEItdk47oE5WulgvQr/VJvh9cmJFQT0ry4cA/aWic/NUQaTMWPrH8/OfwkQ==</x:t>
        </x:is>
      </x:c>
      <x:c r="C3751" s="3">
        <x:v>46297.2183449074</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46297.0933449074</x:v>
      </x:c>
      <x:c r="S3751" s="19">
        <x:v>45824</x:v>
      </x:c>
      <x:c r="T3751" s="20">
        <x:v>45853</x:v>
      </x:c>
      <x:c r="U3751" s="21" t="inlineStr">
        <x:is>
          <x:t xml:space="preserve">Cumprido</x:t>
        </x:is>
      </x:c>
    </x:row>
    <x:row r="3752" hidden="0">
      <x:c r="A3752" s="1" t="inlineStr">
        <x:is>
          <x:t xml:space="preserve">00aac9e2-c04a-f011-877b-6045bd3b8a7f</x:t>
        </x:is>
      </x:c>
      <x:c r="B3752" s="2" t="inlineStr">
        <x:is>
          <x:t xml:space="preserve">fBF/Dm5FhEqBNqwTY3wXTFaW39TwYJK0usnnpf1nZiQwg8LBRl6miLjQ3rawSI+s7ZBmMecLaqVSdeC734Jeww==</x:t>
        </x:is>
      </x:c>
      <x:c r="C3752" s="3">
        <x:v>46297.2189583333</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46297.0939583333</x:v>
      </x:c>
      <x:c r="S3752" s="19">
        <x:v>46004</x:v>
      </x:c>
      <x:c r="T3752" s="20">
        <x:v>46010</x:v>
      </x:c>
      <x:c r="U3752" s="21" t="inlineStr">
        <x:is>
          <x:t xml:space="preserve">Cumprido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M2O1NzMv05zsaUd5+Z6iOUzs+Vvn5hmaOm3NdC48RMqItDAHBrUXKJNa3zHQarweRdQxMzWhzY3vGJjscrdQWA==</x:t>
        </x:is>
      </x:c>
      <x:c r="C3755" s="3">
        <x:v>46297.2116666667</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46297.0866666667</x:v>
      </x:c>
      <x:c r="S3755" s="19">
        <x:v>45818</x:v>
      </x:c>
      <x:c r="T3755" s="20">
        <x:v>45819</x:v>
      </x:c>
      <x:c r="U3755" s="21" t="inlineStr">
        <x:is>
          <x:t xml:space="preserve">Cumprido</x:t>
        </x:is>
      </x:c>
    </x:row>
    <x:row r="3756" hidden="0">
      <x:c r="A3756" s="1" t="inlineStr">
        <x:is>
          <x:t xml:space="preserve">9406f491-9e4b-f011-877b-6045bd3aa883</x:t>
        </x:is>
      </x:c>
      <x:c r="B3756" s="2" t="inlineStr">
        <x:is>
          <x:t xml:space="preserve">x6P6HzmyX50SeRYi1MUDWP+Ir241MBZ1r03azsHeg/oKlSMf8CnPFt7WrUyQDA9cAsd0cEcIuWp2E4d9fkopcg==</x:t>
        </x:is>
      </x:c>
      <x:c r="C3756" s="3">
        <x:v>46297.2183564815</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46297.0933564815</x:v>
      </x:c>
      <x:c r="S3756" s="19">
        <x:v>45824.875</x:v>
      </x:c>
      <x:c r="T3756" s="20">
        <x:v>45958.875</x:v>
      </x:c>
      <x:c r="U3756" s="21" t="inlineStr">
        <x:is>
          <x:t xml:space="preserve">Cumprido</x:t>
        </x:is>
      </x:c>
    </x:row>
    <x:row r="3757" hidden="0">
      <x:c r="A3757" s="1" t="inlineStr">
        <x:is>
          <x:t xml:space="preserve">034fb772-a74b-f011-877b-6045bd3844ac</x:t>
        </x:is>
      </x:c>
      <x:c r="B3757" s="2" t="inlineStr">
        <x:is>
          <x:t xml:space="preserve">GV0IMuJMpJIpC1i7mFGMaNJ5R5Tq2I1XMbN9Xd32sohtbBKk45N2qZW+b8k5+m6sarbLVPzQYFnfpuZGJrXESQ==</x:t>
        </x:is>
      </x:c>
      <x:c r="C3757" s="3">
        <x:v>46316.7274768519</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46316.6024768519</x:v>
      </x:c>
      <x:c r="S3757" s="19">
        <x:v>45750</x:v>
      </x:c>
      <x:c r="T3757" s="20">
        <x:v>47575</x:v>
      </x:c>
      <x:c r="U3757" s="21" t="inlineStr">
        <x:is>
          <x:t xml:space="preserve">Cancelado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7VTdGbka1vPmC4hrD2Tzmd83FqfTmThbvoucgRJBEoacNmj+9/Hfzo5gIi+nrMbv3TVIu0xq+Ke7KAxCHpk/lg==</x:t>
        </x:is>
      </x:c>
      <x:c r="C3759" s="3">
        <x:v>46297.2164583333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46297.0914583333</x:v>
      </x:c>
      <x:c r="S3759" s="19">
        <x:v>45825</x:v>
      </x:c>
      <x:c r="T3759" s="20">
        <x:v>46190</x:v>
      </x:c>
      <x:c r="U3759" s="21" t="inlineStr">
        <x:is>
          <x:t xml:space="preserve">Cumprido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+uE/h6WtSMy4tHEsoIQgkzH+Wt1pJZfHr9KecEBLmLktG7Cp8ZD+jynxAOIki7g6O+j/7k1Zm1Vz64BeHk2u7g==</x:t>
        </x:is>
      </x:c>
      <x:c r="C3761" s="3">
        <x:v>46297.2159259259</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46297.0909259259</x:v>
      </x:c>
      <x:c r="S3761" s="19">
        <x:v>45824</x:v>
      </x:c>
      <x:c r="T3761" s="20">
        <x:v>45946</x:v>
      </x:c>
      <x:c r="U3761" s="21" t="inlineStr">
        <x:is>
          <x:t xml:space="preserve">Cumprido</x:t>
        </x:is>
      </x:c>
    </x:row>
    <x:row r="3762" hidden="0">
      <x:c r="A3762" s="1" t="inlineStr">
        <x:is>
          <x:t xml:space="preserve">4d3940ba-b54b-f011-8779-6045bd3b78d0</x:t>
        </x:is>
      </x:c>
      <x:c r="B3762" s="2" t="inlineStr">
        <x:is>
          <x:t xml:space="preserve">xNMzg+G8jd/lvxrdNZDDxpAiDuIob+lSUjYFoPoMp9CBW/wB7/HsvXKLUCLjXT8AekTSKj+kYC7vjBVNeSd7dw==</x:t>
        </x:is>
      </x:c>
      <x:c r="C3762" s="3">
        <x:v>46297.2187847222</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46297.0937847222</x:v>
      </x:c>
      <x:c r="S3762" s="19">
        <x:v>45825</x:v>
      </x:c>
      <x:c r="T3762" s="20">
        <x:v>46189</x:v>
      </x:c>
      <x:c r="U3762" s="21" t="inlineStr">
        <x:is>
          <x:t xml:space="preserve">Cumprido</x:t>
        </x:is>
      </x:c>
    </x:row>
    <x:row r="3763" hidden="0">
      <x:c r="A3763" s="1" t="inlineStr">
        <x:is>
          <x:t xml:space="preserve">d0f63f07-b94b-f011-877b-6045bd3844ac</x:t>
        </x:is>
      </x:c>
      <x:c r="B3763" s="2" t="inlineStr">
        <x:is>
          <x:t xml:space="preserve">bNt1tleY6a9bT94UpS4k7f96QvwwNroGea+cGg0bxs4oDZHudfqiNGmOgoYDvK8WAzd6YfOVpDUFlnqEiRcVRQ==</x:t>
        </x:is>
      </x:c>
      <x:c r="C3763" s="3">
        <x:v>46297.2159375</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46297.0909375</x:v>
      </x:c>
      <x:c r="S3763" s="19">
        <x:v>45825</x:v>
      </x:c>
      <x:c r="T3763" s="20">
        <x:v>45855</x:v>
      </x:c>
      <x:c r="U3763" s="21" t="inlineStr">
        <x:is>
          <x:t xml:space="preserve">Cumprido</x:t>
        </x:is>
      </x:c>
    </x:row>
    <x:row r="3764" hidden="0">
      <x:c r="A3764" s="1" t="inlineStr">
        <x:is>
          <x:t xml:space="preserve">a19d30b7-bb4b-f011-877b-6045bd38838a</x:t>
        </x:is>
      </x:c>
      <x:c r="B3764" s="2" t="inlineStr">
        <x:is>
          <x:t xml:space="preserve">BCMrp6WKEjWgD43aLnmh1SyxpGHYw8JArVpqp0VWp6KpZF3tY+9vLeiqkM8X2lgoc19pg88/NyYjtcZcoOZv1Q==</x:t>
        </x:is>
      </x:c>
      <x:c r="C3764" s="3">
        <x:v>46297.2164699074</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46297.0914699074</x:v>
      </x:c>
      <x:c r="S3764" s="19">
        <x:v>45817.875</x:v>
      </x:c>
      <x:c r="T3764" s="20">
        <x:v>46181.875</x:v>
      </x:c>
      <x:c r="U3764" s="21" t="inlineStr">
        <x:is>
          <x:t xml:space="preserve">Cumprido</x:t>
        </x:is>
      </x:c>
    </x:row>
    <x:row r="3765" hidden="0">
      <x:c r="A3765" s="1" t="inlineStr">
        <x:is>
          <x:t xml:space="preserve">eae33419-bc4b-f011-877b-000d3ac031f2</x:t>
        </x:is>
      </x:c>
      <x:c r="B3765" s="2" t="inlineStr">
        <x:is>
          <x:t xml:space="preserve">ft4SlOyuK8PkHJbC1qORD+YkEfdEqigOLf/rNz0bj/VYdxuC4u/yPfiZU5Tf8vfkog76oTurvy5oQ9namtjuZw==</x:t>
        </x:is>
      </x:c>
      <x:c r="C3765" s="3">
        <x:v>46297.2116666667</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46297.0866666667</x:v>
      </x:c>
      <x:c r="S3765" s="19">
        <x:v>45663</x:v>
      </x:c>
      <x:c r="T3765" s="20">
        <x:v>45688</x:v>
      </x:c>
      <x:c r="U3765" s="21" t="inlineStr">
        <x:is>
          <x:t xml:space="preserve">Cumprido</x:t>
        </x:is>
      </x:c>
    </x:row>
    <x:row r="3766" hidden="0">
      <x:c r="A3766" s="1" t="inlineStr">
        <x:is>
          <x:t xml:space="preserve">b43e743d-bc4b-f011-877b-000d3ac031f2</x:t>
        </x:is>
      </x:c>
      <x:c r="B3766" s="2" t="inlineStr">
        <x:is>
          <x:t xml:space="preserve">+vcMHWgRHW+C14BGr7oGHK43JdVSOHr8GXSokBqfFVlLEOxN9Ly+t7iXyQtGQvidF4eHmsFSH+b0dLRX/CHZ6A==</x:t>
        </x:is>
      </x:c>
      <x:c r="C3766" s="3">
        <x:v>46297.2116782407</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46297.0866782407</x:v>
      </x:c>
      <x:c r="S3766" s="19">
        <x:v>45719</x:v>
      </x:c>
      <x:c r="T3766" s="20">
        <x:v>45747</x:v>
      </x:c>
      <x:c r="U3766" s="21" t="inlineStr">
        <x:is>
          <x:t xml:space="preserve">Cumprido</x:t>
        </x:is>
      </x:c>
    </x:row>
    <x:row r="3767" hidden="0">
      <x:c r="A3767" s="1" t="inlineStr">
        <x:is>
          <x:t xml:space="preserve">b7ee5e61-bc4b-f011-877b-000d3ac031f2</x:t>
        </x:is>
      </x:c>
      <x:c r="B3767" s="2" t="inlineStr">
        <x:is>
          <x:t xml:space="preserve">EIFv2k1i99DbaxBZH5YscSMxbLLHItyV316AA5XaHSgRlCthhsTt/c20SuOxm0ZPcd5X0/Cu6SXWO1930MacvA==</x:t>
        </x:is>
      </x:c>
      <x:c r="C3767" s="3">
        <x:v>46297.2116782407</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46297.0866782407</x:v>
      </x:c>
      <x:c r="S3767" s="19">
        <x:v>45719</x:v>
      </x:c>
      <x:c r="T3767" s="20">
        <x:v>45747</x:v>
      </x:c>
      <x:c r="U3767" s="21" t="inlineStr">
        <x:is>
          <x:t xml:space="preserve">Cumprido</x:t>
        </x:is>
      </x:c>
    </x:row>
    <x:row r="3768" hidden="0">
      <x:c r="A3768" s="1" t="inlineStr">
        <x:is>
          <x:t xml:space="preserve">91a56e79-bc4b-f011-877b-000d3ac031f2</x:t>
        </x:is>
      </x:c>
      <x:c r="B3768" s="2" t="inlineStr">
        <x:is>
          <x:t xml:space="preserve">c3QO0doU9eBo6Q/b3h+uUa3U1JctMbjN3BBl78A4YGSpHhkQPMRIE/q1HVfU2ErsjnFj0ywquXJOhuHoJzYaeQ==</x:t>
        </x:is>
      </x:c>
      <x:c r="C3768" s="3">
        <x:v>46297.2116782407</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46297.0866782407</x:v>
      </x:c>
      <x:c r="S3768" s="19">
        <x:v>45719</x:v>
      </x:c>
      <x:c r="T3768" s="20">
        <x:v>45747</x:v>
      </x:c>
      <x:c r="U3768" s="21" t="inlineStr">
        <x:is>
          <x:t xml:space="preserve">Cumprido</x:t>
        </x:is>
      </x:c>
    </x:row>
    <x:row r="3769" hidden="0">
      <x:c r="A3769" s="1" t="inlineStr">
        <x:is>
          <x:t xml:space="preserve">8ba0a19d-bc4b-f011-877b-000d3ac031f2</x:t>
        </x:is>
      </x:c>
      <x:c r="B3769" s="2" t="inlineStr">
        <x:is>
          <x:t xml:space="preserve">aVgScI+B5U56XOsUOEQq1X4vD5o2FKgxpy3ptWJr1JtmtPcMHcmn1yXZnq9f8qSOSRARBJ67jHRd/+7OlrqWcA==</x:t>
        </x:is>
      </x:c>
      <x:c r="C3769" s="3">
        <x:v>46297.2116782407</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46297.0866782407</x:v>
      </x:c>
      <x:c r="S3769" s="19">
        <x:v>45719</x:v>
      </x:c>
      <x:c r="T3769" s="20">
        <x:v>45747</x:v>
      </x:c>
      <x:c r="U3769" s="21" t="inlineStr">
        <x:is>
          <x:t xml:space="preserve">Cumprido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LyDbZvQnnA8Wey11rz4FboiYXpT1SviOD604kx8VVDSeC2lGEIP5MDxpKwysYeaajMu9wa7t2X8WvB+v4cJsZA==</x:t>
        </x:is>
      </x:c>
      <x:c r="C3771" s="3">
        <x:v>46297.2159375</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46297.0909375</x:v>
      </x:c>
      <x:c r="S3771" s="19">
        <x:v>45826</x:v>
      </x:c>
      <x:c r="T3771" s="20">
        <x:v>45887</x:v>
      </x:c>
      <x:c r="U3771" s="21" t="inlineStr">
        <x:is>
          <x:t xml:space="preserve">Cumprido</x:t>
        </x:is>
      </x:c>
    </x:row>
    <x:row r="3772" hidden="0">
      <x:c r="A3772" s="1" t="inlineStr">
        <x:is>
          <x:t xml:space="preserve">251d1dc8-694c-f011-877b-6045bd3844ac</x:t>
        </x:is>
      </x:c>
      <x:c r="B3772" s="2" t="inlineStr">
        <x:is>
          <x:t xml:space="preserve">WKO12kw+5j+yl0wQlxU3UNo1B2NcEcrskQw4JtH0JCzQ6YNvXMKDoeorUz4bjqiXiTm6wG754nuVGqKp8kKjVQ==</x:t>
        </x:is>
      </x:c>
      <x:c r="C3772" s="3">
        <x:v>46297.2159375</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46297.0909375</x:v>
      </x:c>
      <x:c r="S3772" s="19">
        <x:v>45826</x:v>
      </x:c>
      <x:c r="T3772" s="20">
        <x:v>45826</x:v>
      </x:c>
      <x:c r="U3772" s="21" t="inlineStr">
        <x:is>
          <x:t xml:space="preserve">Cumprido</x:t>
        </x:is>
      </x:c>
    </x:row>
    <x:row r="3773" hidden="0">
      <x:c r="A3773" s="1" t="inlineStr">
        <x:is>
          <x:t xml:space="preserve">3cd5bea1-6c4c-f011-877b-6045bd3844ac</x:t>
        </x:is>
      </x:c>
      <x:c r="B3773" s="2" t="inlineStr">
        <x:is>
          <x:t xml:space="preserve">CDaKyI9b6bgzpJnuzvmtLiXz7cl9Zn/P4epM5affaGS5tSgv0nGzQ3Q2hc1TMyVKnJYfn199vsmRRvTX4DzNOQ==</x:t>
        </x:is>
      </x:c>
      <x:c r="C3773" s="3">
        <x:v>46297.2159375</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46297.0909375</x:v>
      </x:c>
      <x:c r="S3773" s="19">
        <x:v>45826</x:v>
      </x:c>
      <x:c r="T3773" s="20">
        <x:v>45979</x:v>
      </x:c>
      <x:c r="U3773" s="21" t="inlineStr">
        <x:is>
          <x:t xml:space="preserve">Cumprido</x:t>
        </x:is>
      </x:c>
    </x:row>
    <x:row r="3774" hidden="0">
      <x:c r="A3774" s="1" t="inlineStr">
        <x:is>
          <x:t xml:space="preserve">486ca209-6d4c-f011-877b-6045bd3844ac</x:t>
        </x:is>
      </x:c>
      <x:c r="B3774" s="2" t="inlineStr">
        <x:is>
          <x:t xml:space="preserve">Y0PfEEr3h+eu96DvfvnGlNRc+V4Wbp4XJnhucX25w1O27LdKS9NYiIVp/ERp5fGICM5EmyLRMeleEljNHEW+4g==</x:t>
        </x:is>
      </x:c>
      <x:c r="C3774" s="3">
        <x:v>46297.2159490741</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46297.0909490741</x:v>
      </x:c>
      <x:c r="S3774" s="19">
        <x:v>45826</x:v>
      </x:c>
      <x:c r="T3774" s="20">
        <x:v>45979</x:v>
      </x:c>
      <x:c r="U3774" s="21" t="inlineStr">
        <x:is>
          <x:t xml:space="preserve">Cumprido</x:t>
        </x:is>
      </x:c>
    </x:row>
    <x:row r="3775" hidden="0">
      <x:c r="A3775" s="1" t="inlineStr">
        <x:is>
          <x:t xml:space="preserve">8ec4e9eb-774c-f011-877b-6045bd3a5ee8</x:t>
        </x:is>
      </x:c>
      <x:c r="B3775" s="2" t="inlineStr">
        <x:is>
          <x:t xml:space="preserve">oU1wk4PbxNoAMc8+w5Sqq2GowB9nb8Vw6nwVqDlSDLBg3RfuphzhgrCmusqocSL74GHriXKTN5FWv1Z+GwrW8A==</x:t>
        </x:is>
      </x:c>
      <x:c r="C3775" s="3">
        <x:v>46297.218125</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46297.093125</x:v>
      </x:c>
      <x:c r="S3775" s="19">
        <x:v>45828</x:v>
      </x:c>
      <x:c r="T3775" s="20">
        <x:v>46193</x:v>
      </x:c>
      <x:c r="U3775" s="21" t="inlineStr">
        <x:is>
          <x:t xml:space="preserve">Cumprido</x:t>
        </x:is>
      </x:c>
    </x:row>
    <x:row r="3776" hidden="0">
      <x:c r="A3776" s="1" t="inlineStr">
        <x:is>
          <x:t xml:space="preserve">99786ea3-784c-f011-877b-6045bd3844ac</x:t>
        </x:is>
      </x:c>
      <x:c r="B3776" s="2" t="inlineStr">
        <x:is>
          <x:t xml:space="preserve">5SWTfIVEZe9IIICZgqp1+RwtBtpntH5qoSaJp2Z0Y/J7vDlrB9/XCqtlysQkS5vHkTU3gEDeuKMMRGlBfhryrQ==</x:t>
        </x:is>
      </x:c>
      <x:c r="C3776" s="3">
        <x:v>46297.2159490741</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46297.0909490741</x:v>
      </x:c>
      <x:c r="S3776" s="19">
        <x:v>45826</x:v>
      </x:c>
      <x:c r="T3776" s="20">
        <x:v>45826</x:v>
      </x:c>
      <x:c r="U3776" s="21" t="inlineStr">
        <x:is>
          <x:t xml:space="preserve">Cumprido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j65WzqAMsfLaoQuZImnAaMZ3n2Fu5NDOKGqPRpArWLTi3/xfi0P9/jN3oqgGYRverTT6AKnqXUQYiyY/bYh4qA==</x:t>
        </x:is>
      </x:c>
      <x:c r="C3778" s="3">
        <x:v>46297.2183564815</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46297.0933564815</x:v>
      </x:c>
      <x:c r="S3778" s="19">
        <x:v>45831</x:v>
      </x:c>
      <x:c r="T3778" s="20">
        <x:v>45831</x:v>
      </x:c>
      <x:c r="U3778" s="21" t="inlineStr">
        <x:is>
          <x:t xml:space="preserve">Cumprido</x:t>
        </x:is>
      </x:c>
    </x:row>
    <x:row r="3779" hidden="0">
      <x:c r="A3779" s="1" t="inlineStr">
        <x:is>
          <x:t xml:space="preserve">fa76c6aa-3350-f011-877b-6045bd3aa883</x:t>
        </x:is>
      </x:c>
      <x:c r="B3779" s="2" t="inlineStr">
        <x:is>
          <x:t xml:space="preserve">h0CUORJld/tBNntTx7Ji+QcP6FI9XrNpiz6QAUL6140kY24RyQ7e+Ngf5r47jIHqD6qPvNb9Fn/b4cjDaWnNdw==</x:t>
        </x:is>
      </x:c>
      <x:c r="C3779" s="3">
        <x:v>46297.2183564815</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46297.0933564815</x:v>
      </x:c>
      <x:c r="S3779" s="19">
        <x:v>45831</x:v>
      </x:c>
      <x:c r="T3779" s="20">
        <x:v>45831</x:v>
      </x:c>
      <x:c r="U3779" s="21" t="inlineStr">
        <x:is>
          <x:t xml:space="preserve">Cumprido</x:t>
        </x:is>
      </x:c>
    </x:row>
    <x:row r="3780" hidden="0">
      <x:c r="A3780" s="1" t="inlineStr">
        <x:is>
          <x:t xml:space="preserve">0473aaa1-5450-f011-877b-6045bd38838a</x:t>
        </x:is>
      </x:c>
      <x:c r="B3780" s="2" t="inlineStr">
        <x:is>
          <x:t xml:space="preserve">pDtNFIhpFFJRntSaCIdV7Anp/DXyoqFqKhb5uk1c7gh3MLAyH1ctcV1IXsRwVKlRKcjZAVQdSkQ2RtgbIWx9bQ==</x:t>
        </x:is>
      </x:c>
      <x:c r="C3780" s="3">
        <x:v>46297.2164814815</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46297.0914814815</x:v>
      </x:c>
      <x:c r="S3780" s="19">
        <x:v>45761</x:v>
      </x:c>
      <x:c r="T3780" s="20">
        <x:v>45869</x:v>
      </x:c>
      <x:c r="U3780" s="21" t="inlineStr">
        <x:is>
          <x:t xml:space="preserve">Cumprido</x:t>
        </x:is>
      </x:c>
    </x:row>
    <x:row r="3781" hidden="0">
      <x:c r="A3781" s="1" t="inlineStr">
        <x:is>
          <x:t xml:space="preserve">d323d1c3-5950-f011-877b-6045bd38838a</x:t>
        </x:is>
      </x:c>
      <x:c r="B3781" s="2" t="inlineStr">
        <x:is>
          <x:t xml:space="preserve">XcWo0akvXyUcsgzOgDoaiByjPVgb5Vlkyhxte2uuvPKf3sOhCbvG/BSqMU6FrckUH0YNrWFunDAAVO3Hnwf3ew==</x:t>
        </x:is>
      </x:c>
      <x:c r="C3781" s="3">
        <x:v>46297.2164814815</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46297.0914814815</x:v>
      </x:c>
      <x:c r="S3781" s="19">
        <x:v>45782</x:v>
      </x:c>
      <x:c r="T3781" s="20">
        <x:v>45863</x:v>
      </x:c>
      <x:c r="U3781" s="21" t="inlineStr">
        <x:is>
          <x:t xml:space="preserve">Cumprido</x:t>
        </x:is>
      </x:c>
    </x:row>
    <x:row r="3782" hidden="0">
      <x:c r="A3782" s="1" t="inlineStr">
        <x:is>
          <x:t xml:space="preserve">656ec52c-6450-f011-877b-6045bd38838a</x:t>
        </x:is>
      </x:c>
      <x:c r="B3782" s="2" t="inlineStr">
        <x:is>
          <x:t xml:space="preserve">ueBWVtK6RtC+Yi81MWzfJcE5klxMPOKJqRqulLq+LeLvobAaiSdM0vSX4xh8dZCFAMO5gLjzie+Xnz/54vfqSQ==</x:t>
        </x:is>
      </x:c>
      <x:c r="C3782" s="3">
        <x:v>46297.2164814815</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46297.0914814815</x:v>
      </x:c>
      <x:c r="S3782" s="19">
        <x:v>45782</x:v>
      </x:c>
      <x:c r="T3782" s="20">
        <x:v>45838</x:v>
      </x:c>
      <x:c r="U3782" s="21" t="inlineStr">
        <x:is>
          <x:t xml:space="preserve">Cumprido</x:t>
        </x:is>
      </x:c>
    </x:row>
    <x:row r="3783" hidden="0">
      <x:c r="A3783" s="1" t="inlineStr">
        <x:is>
          <x:t xml:space="preserve">f665a729-6550-f011-877b-6045bd38838a</x:t>
        </x:is>
      </x:c>
      <x:c r="B3783" s="2" t="inlineStr">
        <x:is>
          <x:t xml:space="preserve">lUPgI9eoQUeLVdlT7ldwkjDujKf1HClBU+yRLtTXEzVqYCHTb0Q1poPNHBQzrYpMUYhuQgi9ZyRGGwKyCrvMFA==</x:t>
        </x:is>
      </x:c>
      <x:c r="C3783" s="3">
        <x:v>46297.2164814815</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46297.0914814815</x:v>
      </x:c>
      <x:c r="S3783" s="19">
        <x:v>45810</x:v>
      </x:c>
      <x:c r="T3783" s="20">
        <x:v>45898</x:v>
      </x:c>
      <x:c r="U3783" s="21" t="inlineStr">
        <x:is>
          <x:t xml:space="preserve">Cumprido</x:t>
        </x:is>
      </x:c>
    </x:row>
    <x:row r="3784" hidden="0">
      <x:c r="A3784" s="1" t="inlineStr">
        <x:is>
          <x:t xml:space="preserve">4ebeb186-6650-f011-877b-6045bd38838a</x:t>
        </x:is>
      </x:c>
      <x:c r="B3784" s="2" t="inlineStr">
        <x:is>
          <x:t xml:space="preserve">EkOiED44ShXJdFuPMW3HpDNG8T7TspaCTqdFhEUIlDeA5WUVKBbC8YsrixYUFWxp31r+/fmIq0KtlPINVJulZw==</x:t>
        </x:is>
      </x:c>
      <x:c r="C3784" s="3">
        <x:v>46297.2164930556</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46297.0914930556</x:v>
      </x:c>
      <x:c r="S3784" s="19">
        <x:v>45810</x:v>
      </x:c>
      <x:c r="T3784" s="20">
        <x:v>45838</x:v>
      </x:c>
      <x:c r="U3784" s="21" t="inlineStr">
        <x:is>
          <x:t xml:space="preserve">Cumprido</x:t>
        </x:is>
      </x:c>
    </x:row>
    <x:row r="3785" hidden="0">
      <x:c r="A3785" s="1" t="inlineStr">
        <x:is>
          <x:t xml:space="preserve">c707ad15-6e50-f011-877b-6045bd38838a</x:t>
        </x:is>
      </x:c>
      <x:c r="B3785" s="2" t="inlineStr">
        <x:is>
          <x:t xml:space="preserve">/NEzZi2Cb/6lAM1TQKLX6NDUQp5psJ7Gt1XopKSHObd/TIPOu+zp0ZA09tg5FJcx2lINSRCMi6ABKVN34culeg==</x:t>
        </x:is>
      </x:c>
      <x:c r="C3785" s="3">
        <x:v>46297.2164930556</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46297.0914930556</x:v>
      </x:c>
      <x:c r="S3785" s="19">
        <x:v>45821</x:v>
      </x:c>
      <x:c r="T3785" s="20">
        <x:v>45869</x:v>
      </x:c>
      <x:c r="U3785" s="21" t="inlineStr">
        <x:is>
          <x:t xml:space="preserve">Cumprido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wiLQlmeqm1DmwMdmZ0Z/dK95y6cJ6ntlfHLfQeoBAb74OPqo1++BTYjbU51sQ3Jtahvq7Y1qInoas6U4KV6ysA==</x:t>
        </x:is>
      </x:c>
      <x:c r="C3787" s="3">
        <x:v>46297.2183680556</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46297.0933680556</x:v>
      </x:c>
      <x:c r="S3787" s="19">
        <x:v>45834</x:v>
      </x:c>
      <x:c r="T3787" s="20">
        <x:v>45834</x:v>
      </x:c>
      <x:c r="U3787" s="21" t="inlineStr">
        <x:is>
          <x:t xml:space="preserve">Cumprido</x:t>
        </x:is>
      </x:c>
    </x:row>
    <x:row r="3788" hidden="0">
      <x:c r="A3788" s="1" t="inlineStr">
        <x:is>
          <x:t xml:space="preserve">bdca0890-1e51-f011-877b-6045bd38838a</x:t>
        </x:is>
      </x:c>
      <x:c r="B3788" s="2" t="inlineStr">
        <x:is>
          <x:t xml:space="preserve">lmr/L+HE9gyRsNspvXcOeZfc5Sjz/LCAIvD0VDFrukPPUv+2bkGuoivhbSPBylcnQooi1u2Tj1S4Zt0MPfGZfw==</x:t>
        </x:is>
      </x:c>
      <x:c r="C3788" s="3">
        <x:v>46314.8169444444</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46314.6919444444</x:v>
      </x:c>
      <x:c r="S3788" s="19">
        <x:v>45832.375</x:v>
      </x:c>
      <x:c r="T3788" s="20">
        <x:v>46197.375</x:v>
      </x:c>
      <x:c r="U3788" s="21" t="inlineStr">
        <x:is>
          <x:t xml:space="preserve">Cumprido</x:t>
        </x:is>
      </x:c>
    </x:row>
    <x:row r="3789" hidden="0">
      <x:c r="A3789" s="1" t="inlineStr">
        <x:is>
          <x:t xml:space="preserve">e16110a8-1e51-f011-877b-6045bd38838a</x:t>
        </x:is>
      </x:c>
      <x:c r="B3789" s="2" t="inlineStr">
        <x:is>
          <x:t xml:space="preserve">sujFuwiEY+RlQXH+TIlwvUKOfo3yRYJUyOHKi76KUMWheKTkFL+YLPZ1XboZOTHAbchNF9/Scc6mtcHn6FVSjQ==</x:t>
        </x:is>
      </x:c>
      <x:c r="C3789" s="3">
        <x:v>46314.8169560185</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46314.6919560185</x:v>
      </x:c>
      <x:c r="S3789" s="19">
        <x:v>45832.375</x:v>
      </x:c>
      <x:c r="T3789" s="20">
        <x:v>46197.375</x:v>
      </x:c>
      <x:c r="U3789" s="21" t="inlineStr">
        <x:is>
          <x:t xml:space="preserve">Cumprido</x:t>
        </x:is>
      </x:c>
    </x:row>
    <x:row r="3790" hidden="0">
      <x:c r="A3790" s="1" t="inlineStr">
        <x:is>
          <x:t xml:space="preserve">8cdb8316-2351-f011-877b-6045bd38838a</x:t>
        </x:is>
      </x:c>
      <x:c r="B3790" s="2" t="inlineStr">
        <x:is>
          <x:t xml:space="preserve">4NzG3pZyaWS829cIekd6FfVdlqKb9/QmNqJrNP5zPfeZOEgvAUNS7t9tjPSkIKs+1yVHrqtlNk9c7Kytp5SACg==</x:t>
        </x:is>
      </x:c>
      <x:c r="C3790" s="3">
        <x:v>46314.8169560185</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46314.6919560185</x:v>
      </x:c>
      <x:c r="S3790" s="19">
        <x:v>45832.375</x:v>
      </x:c>
      <x:c r="T3790" s="20">
        <x:v>46197.375</x:v>
      </x:c>
      <x:c r="U3790" s="21" t="inlineStr">
        <x:is>
          <x:t xml:space="preserve">Cumprido</x:t>
        </x:is>
      </x:c>
    </x:row>
    <x:row r="3791" hidden="0">
      <x:c r="A3791" s="1" t="inlineStr">
        <x:is>
          <x:t xml:space="preserve">bad827dc-2451-f011-877b-6045bd38838a</x:t>
        </x:is>
      </x:c>
      <x:c r="B3791" s="2" t="inlineStr">
        <x:is>
          <x:t xml:space="preserve">H+XkmkfRxgCrt2wIUUMnDB09RwZl1CtSliwCbCK0mdtsN2DHCToJRBWubNs/pDxASnrNWzntCHUyQOi12Y/HbQ==</x:t>
        </x:is>
      </x:c>
      <x:c r="C3791" s="3">
        <x:v>46314.8169560185</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46314.6919560185</x:v>
      </x:c>
      <x:c r="S3791" s="19">
        <x:v>45832.375</x:v>
      </x:c>
      <x:c r="T3791" s="20">
        <x:v>46197.375</x:v>
      </x:c>
      <x:c r="U3791" s="21" t="inlineStr">
        <x:is>
          <x:t xml:space="preserve">Cumprido</x:t>
        </x:is>
      </x:c>
    </x:row>
    <x:row r="3792" hidden="0">
      <x:c r="A3792" s="1" t="inlineStr">
        <x:is>
          <x:t xml:space="preserve">de398a17-3751-f011-877b-00224836246a</x:t>
        </x:is>
      </x:c>
      <x:c r="B3792" s="2" t="inlineStr">
        <x:is>
          <x:t xml:space="preserve">BbN8mH6VO5TD3stDrOgpzG9HBid/iVCu+f+pljSHWI72G+MYOlgdXP4soVxuZX6XyKxbdY+NUb6I16SGD4Umag==</x:t>
        </x:is>
      </x:c>
      <x:c r="C3792" s="3">
        <x:v>46297.213125</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46297.088125</x:v>
      </x:c>
      <x:c r="S3792" s="19">
        <x:v>45835</x:v>
      </x:c>
      <x:c r="T3792" s="20">
        <x:v>45835</x:v>
      </x:c>
      <x:c r="U3792" s="21" t="inlineStr">
        <x:is>
          <x:t xml:space="preserve">Cumprido</x:t>
        </x:is>
      </x:c>
    </x:row>
    <x:row r="3793" hidden="0">
      <x:c r="A3793" s="1" t="inlineStr">
        <x:is>
          <x:t xml:space="preserve">a75c88d2-c651-f011-877b-6045bd3aa883</x:t>
        </x:is>
      </x:c>
      <x:c r="B3793" s="2" t="inlineStr">
        <x:is>
          <x:t xml:space="preserve">KCRVcspslV5vXnkGu0h4wSQx9fTh/hkBDhF4lqe4Mbu/tv9T3bFSV4Zw9dAjNUh3AHamBdY1OKawJ2lKh8trKg==</x:t>
        </x:is>
      </x:c>
      <x:c r="C3793" s="3">
        <x:v>46297.2183680556</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46297.0933680556</x:v>
      </x:c>
      <x:c r="S3793" s="19">
        <x:v>45831</x:v>
      </x:c>
      <x:c r="T3793" s="20">
        <x:v>46195</x:v>
      </x:c>
      <x:c r="U3793" s="21" t="inlineStr">
        <x:is>
          <x:t xml:space="preserve">Cumprido</x:t>
        </x:is>
      </x:c>
    </x:row>
    <x:row r="3794" hidden="0">
      <x:c r="A3794" s="1" t="inlineStr">
        <x:is>
          <x:t xml:space="preserve">9214e657-c951-f011-877b-6045bd3aa883</x:t>
        </x:is>
      </x:c>
      <x:c r="B3794" s="2" t="inlineStr">
        <x:is>
          <x:t xml:space="preserve">K57DNh097rmWqjhcVI6WPCMWumG/U5ouzhTWVz1oyc6HvnIqczc0nkzCiTBCvG7k7ocMECdqiqVl4LFuxLxX9g==</x:t>
        </x:is>
      </x:c>
      <x:c r="C3794" s="3">
        <x:v>46297.2183680556</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46297.0933680556</x:v>
      </x:c>
      <x:c r="S3794" s="19">
        <x:v>45833</x:v>
      </x:c>
      <x:c r="T3794" s="20">
        <x:v>46197</x:v>
      </x:c>
      <x:c r="U3794" s="21" t="inlineStr">
        <x:is>
          <x:t xml:space="preserve">Cumprido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mp3iB/mCWDx2ZB2xWVNaYV1p8WX1GKXhHQ2fdjbRc63a1r9i33Jg25RvMevJjfMqAJlqIAJSnKn6+4Kxc/h80A==</x:t>
        </x:is>
      </x:c>
      <x:c r="C3796" s="3">
        <x:v>46297.2159606482</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46297.0909606482</x:v>
      </x:c>
      <x:c r="S3796" s="19">
        <x:v>45832.875</x:v>
      </x:c>
      <x:c r="T3796" s="20">
        <x:v>46005.875</x:v>
      </x:c>
      <x:c r="U3796" s="21" t="inlineStr">
        <x:is>
          <x:t xml:space="preserve">Cumprido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TUD+fhO0T/qIRhlgp5CL8SJHhjzi7TnmCVxfES6pY9fgjJA3nF24NmtUBbvP/JMwsEb4Us8PChLbwVpB3m2yJw==</x:t>
        </x:is>
      </x:c>
      <x:c r="C3798" s="3">
        <x:v>46297.2183796296</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46297.0933796296</x:v>
      </x:c>
      <x:c r="S3798" s="19">
        <x:v>45833</x:v>
      </x:c>
      <x:c r="T3798" s="20">
        <x:v>46022</x:v>
      </x:c>
      <x:c r="U3798" s="21" t="inlineStr">
        <x:is>
          <x:t xml:space="preserve">Cumprido</x:t>
        </x:is>
      </x:c>
    </x:row>
    <x:row r="3799" hidden="0">
      <x:c r="A3799" s="1" t="inlineStr">
        <x:is>
          <x:t xml:space="preserve">4dbf862d-5953-f011-877b-000d3ac031f2</x:t>
        </x:is>
      </x:c>
      <x:c r="B3799" s="2" t="inlineStr">
        <x:is>
          <x:t xml:space="preserve">/VTpzQ8QeqV/zLlJoyqvMZICbDxL2yEHsl07L4i5LZHJuTGTEpvIf+87XOtkl7THVU1iA2xXYVt5TgWZc5K/fA==</x:t>
        </x:is>
      </x:c>
      <x:c r="C3799" s="3">
        <x:v>46297.2116898148</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46297.0866898148</x:v>
      </x:c>
      <x:c r="S3799" s="19">
        <x:v>45835</x:v>
      </x:c>
      <x:c r="T3799" s="20">
        <x:v>46017</x:v>
      </x:c>
      <x:c r="U3799" s="21" t="inlineStr">
        <x:is>
          <x:t xml:space="preserve">Cumprido</x:t>
        </x:is>
      </x:c>
    </x:row>
    <x:row r="3800" hidden="0">
      <x:c r="A3800" s="1" t="inlineStr">
        <x:is>
          <x:t xml:space="preserve">3fad5b7b-5c53-f011-877b-000d3ac031f2</x:t>
        </x:is>
      </x:c>
      <x:c r="B3800" s="2" t="inlineStr">
        <x:is>
          <x:t xml:space="preserve">pCoFgy71GX7bQR4lVAUl3zmLyN34exqwsspingMeOROlE+t3z4TA0FVIBwfB8OiWpuHv7LD5y/+dI/uvPWxuQw==</x:t>
        </x:is>
      </x:c>
      <x:c r="C3800" s="3">
        <x:v>46297.2116898148</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46297.0866898148</x:v>
      </x:c>
      <x:c r="S3800" s="19">
        <x:v>45835</x:v>
      </x:c>
      <x:c r="T3800" s="20">
        <x:v>46017</x:v>
      </x:c>
      <x:c r="U3800" s="21" t="inlineStr">
        <x:is>
          <x:t xml:space="preserve">Cumprido</x:t>
        </x:is>
      </x:c>
    </x:row>
    <x:row r="3801" hidden="0">
      <x:c r="A3801" s="1" t="inlineStr">
        <x:is>
          <x:t xml:space="preserve">1581e5e7-5c53-f011-877b-000d3ac031f2</x:t>
        </x:is>
      </x:c>
      <x:c r="B3801" s="2" t="inlineStr">
        <x:is>
          <x:t xml:space="preserve">N2DsQ/1zjJAyTg0oz6lxvFpwuEPI+nYen1UnWkGxQmW4ilw2CpH2Y1VzLdTZE9I/85Zgg/TYIX4HYkN3gkkPlw==</x:t>
        </x:is>
      </x:c>
      <x:c r="C3801" s="3">
        <x:v>46297.2116898148</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46297.0866898148</x:v>
      </x:c>
      <x:c r="S3801" s="19">
        <x:v>45835</x:v>
      </x:c>
      <x:c r="T3801" s="20">
        <x:v>45835</x:v>
      </x:c>
      <x:c r="U3801" s="21" t="inlineStr">
        <x:is>
          <x:t xml:space="preserve">Cumprido</x:t>
        </x:is>
      </x:c>
    </x:row>
    <x:row r="3802" hidden="0">
      <x:c r="A3802" s="1" t="inlineStr">
        <x:is>
          <x:t xml:space="preserve">49b81da8-6453-f011-877b-6045bd38838a</x:t>
        </x:is>
      </x:c>
      <x:c r="B3802" s="2" t="inlineStr">
        <x:is>
          <x:t xml:space="preserve">1q6Vk4pl0zZ0n5M1QmNqsRXvgpeqfXJPWIOSmgkjkWpRIO1f+V8lp/Ltr8ZgKcse0OZyxXP8rs1Io/ELHz+3rw==</x:t>
        </x:is>
      </x:c>
      <x:c r="C3802" s="3">
        <x:v>46297.2164930556</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46297.0914930556</x:v>
      </x:c>
      <x:c r="S3802" s="19">
        <x:v>45835</x:v>
      </x:c>
      <x:c r="T3802" s="20">
        <x:v>46199</x:v>
      </x:c>
      <x:c r="U3802" s="21" t="inlineStr">
        <x:is>
          <x:t xml:space="preserve">Cumprido</x:t>
        </x:is>
      </x:c>
    </x:row>
    <x:row r="3803" hidden="0">
      <x:c r="A3803" s="1" t="inlineStr">
        <x:is>
          <x:t xml:space="preserve">e07258a4-8053-f011-877b-6045bd3a5ee8</x:t>
        </x:is>
      </x:c>
      <x:c r="B3803" s="2" t="inlineStr">
        <x:is>
          <x:t xml:space="preserve">AVmvPAKUW8wdTVJlvuIV9l0rTFDGe4a+ZwcNuHCW4tMyicmvCJaO5nfeW7HXZQ5ciZEbBTnEHWVxHANVngSlgA==</x:t>
        </x:is>
      </x:c>
      <x:c r="C3803" s="3">
        <x:v>46297.218125</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46297.093125</x:v>
      </x:c>
      <x:c r="S3803" s="19">
        <x:v>45830.875</x:v>
      </x:c>
      <x:c r="T3803" s="20">
        <x:v>46013.875</x:v>
      </x:c>
      <x:c r="U3803" s="21" t="inlineStr">
        <x:is>
          <x:t xml:space="preserve">Cumprido</x:t>
        </x:is>
      </x:c>
    </x:row>
    <x:row r="3804" hidden="0">
      <x:c r="A3804" s="1" t="inlineStr">
        <x:is>
          <x:t xml:space="preserve">356b0e39-8c53-f011-877b-6045bd3c861d</x:t>
        </x:is>
      </x:c>
      <x:c r="B3804" s="2" t="inlineStr">
        <x:is>
          <x:t xml:space="preserve">7mMi+6D/eK4JPWRbGxrbAZ5N7JNWTqnEusnPwBrIqgjp1Vjd2q5Ur5wpl4SNg5XPHZTaQ/jQAgas6+I4AhoJWA==</x:t>
        </x:is>
      </x:c>
      <x:c r="C3804" s="3">
        <x:v>46297.2199305556</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46297.0949305556</x:v>
      </x:c>
      <x:c r="S3804" s="19">
        <x:v>45834.875</x:v>
      </x:c>
      <x:c r="T3804" s="20">
        <x:v>46017.875</x:v>
      </x:c>
      <x:c r="U3804" s="21" t="inlineStr">
        <x:is>
          <x:t xml:space="preserve">Cumprido</x:t>
        </x:is>
      </x:c>
    </x:row>
    <x:row r="3805" hidden="0">
      <x:c r="A3805" s="1" t="inlineStr">
        <x:is>
          <x:t xml:space="preserve">c5ffdab8-8f53-f011-877b-6045bd3a5ee8</x:t>
        </x:is>
      </x:c>
      <x:c r="B3805" s="2" t="inlineStr">
        <x:is>
          <x:t xml:space="preserve">Hp7FZvjeuW2BYg5G4CovNY2ACBi06wB5ShDnhRzW/hB/xf0pCTc39Dtp7o1WZM4qWK450eLsbuC2E3Rj0uQJEg==</x:t>
        </x:is>
      </x:c>
      <x:c r="C3805" s="3">
        <x:v>46297.2181365741</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46297.0931365741</x:v>
      </x:c>
      <x:c r="S3805" s="19">
        <x:v>45835</x:v>
      </x:c>
      <x:c r="T3805" s="20">
        <x:v>45835</x:v>
      </x:c>
      <x:c r="U3805" s="21" t="inlineStr">
        <x:is>
          <x:t xml:space="preserve">Cumprido</x:t>
        </x:is>
      </x:c>
    </x:row>
    <x:row r="3806" hidden="0">
      <x:c r="A3806" s="1" t="inlineStr">
        <x:is>
          <x:t xml:space="preserve">7319da5d-9253-f011-877b-6045bd3a5ee8</x:t>
        </x:is>
      </x:c>
      <x:c r="B3806" s="2" t="inlineStr">
        <x:is>
          <x:t xml:space="preserve">Xs5K1xdLsyu2du0ybZBnfTr36n1qKCxQp+wrD+UZwgtxhhssejjicGrSYMOnR37oto6kpjmBa2BDwJokEiYoIQ==</x:t>
        </x:is>
      </x:c>
      <x:c r="C3806" s="3">
        <x:v>46297.2181365741</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46297.0931365741</x:v>
      </x:c>
      <x:c r="S3806" s="19">
        <x:v>45835</x:v>
      </x:c>
      <x:c r="T3806" s="20">
        <x:v>45835</x:v>
      </x:c>
      <x:c r="U3806" s="21" t="inlineStr">
        <x:is>
          <x:t xml:space="preserve">Cumprido</x:t>
        </x:is>
      </x:c>
    </x:row>
    <x:row r="3807" hidden="0">
      <x:c r="A3807" s="1" t="inlineStr">
        <x:is>
          <x:t xml:space="preserve">f7924181-9253-f011-877b-6045bd3a5ee8</x:t>
        </x:is>
      </x:c>
      <x:c r="B3807" s="2" t="inlineStr">
        <x:is>
          <x:t xml:space="preserve">nQHHwq6rxeecsDeO0XBhZqlXkbVrYN2W867YyToaUITddIJZ+JjBNngW2epVoXEYpy3stmzGVN/Od1msRKt6lQ==</x:t>
        </x:is>
      </x:c>
      <x:c r="C3807" s="3">
        <x:v>46314.8171412037</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46314.6921412037</x:v>
      </x:c>
      <x:c r="S3807" s="19">
        <x:v>45835.375</x:v>
      </x:c>
      <x:c r="T3807" s="20">
        <x:v>46200.375</x:v>
      </x:c>
      <x:c r="U3807" s="21" t="inlineStr">
        <x:is>
          <x:t xml:space="preserve">Cumprido</x:t>
        </x:is>
      </x:c>
    </x:row>
    <x:row r="3808" hidden="0">
      <x:c r="A3808" s="1" t="inlineStr">
        <x:is>
          <x:t xml:space="preserve">e7bc07ab-9253-f011-877b-6045bd3a5ee8</x:t>
        </x:is>
      </x:c>
      <x:c r="B3808" s="2" t="inlineStr">
        <x:is>
          <x:t xml:space="preserve">IzWCj8Eym7a0FDIGBl1sZ/dtrp4N/9uznuAECmwPwuK/Qur7wUG4Qj6V1hhbYiC/RM6E4OTZj7+MUG+boe118Q==</x:t>
        </x:is>
      </x:c>
      <x:c r="C3808" s="3">
        <x:v>46297.2181365741</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46297.0931365741</x:v>
      </x:c>
      <x:c r="S3808" s="19">
        <x:v>45835</x:v>
      </x:c>
      <x:c r="T3808" s="20">
        <x:v>45835</x:v>
      </x:c>
      <x:c r="U3808" s="21" t="inlineStr">
        <x:is>
          <x:t xml:space="preserve">Cumprido</x:t>
        </x:is>
      </x:c>
    </x:row>
    <x:row r="3809" hidden="0">
      <x:c r="A3809" s="1" t="inlineStr">
        <x:is>
          <x:t xml:space="preserve">4d15cf3d-be55-f011-bec2-002248df8e9e</x:t>
        </x:is>
      </x:c>
      <x:c r="B3809" s="2" t="inlineStr">
        <x:is>
          <x:t xml:space="preserve">vXfy+PgFUFxus9K83WIB8tXWtWTpuHkMGU8XYF4Juw7M9OLO3cOleRCMf1rvH69TQ0VPd2seXxihm9IFkiK9ew==</x:t>
        </x:is>
      </x:c>
      <x:c r="C3809" s="3">
        <x:v>46297.2150462963</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46297.0900462963</x:v>
      </x:c>
      <x:c r="S3809" s="19">
        <x:v>45820</x:v>
      </x:c>
      <x:c r="T3809" s="20">
        <x:v>45973</x:v>
      </x:c>
      <x:c r="U3809" s="21" t="inlineStr">
        <x:is>
          <x:t xml:space="preserve">Cumprido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eMipUrEEqGLiBzfpn//nJ3LlGtDRtD1Fl27ZbvD8+JxIa4h/x4mPM09r4X1Csrow7eTNnrQ3eJTycLPvllDWkg==</x:t>
        </x:is>
      </x:c>
      <x:c r="C3811" s="3">
        <x:v>46297.21625</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46297.09125</x:v>
      </x:c>
      <x:c r="S3811" s="19">
        <x:v>45838</x:v>
      </x:c>
      <x:c r="T3811" s="20">
        <x:v>46202</x:v>
      </x:c>
      <x:c r="U3811" s="21" t="inlineStr">
        <x:is>
          <x:t xml:space="preserve">Cumprido</x:t>
        </x:is>
      </x:c>
    </x:row>
    <x:row r="3812" hidden="0">
      <x:c r="A3812" s="1" t="inlineStr">
        <x:is>
          <x:t xml:space="preserve">43c12da4-d255-f011-bec2-6045bd3844ac</x:t>
        </x:is>
      </x:c>
      <x:c r="B3812" s="2" t="inlineStr">
        <x:is>
          <x:t xml:space="preserve">45Xu5KVyQtIjHH6ZnC+CPRzPpTiDOhmhfkBuxNdw/71nj7c8s7CYJ8vbYpAWaxz2960oGzMGpDfuPHZpsE9WNA==</x:t>
        </x:is>
      </x:c>
      <x:c r="C3812" s="3">
        <x:v>46297.21625</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46297.09125</x:v>
      </x:c>
      <x:c r="S3812" s="19">
        <x:v>45838</x:v>
      </x:c>
      <x:c r="T3812" s="20">
        <x:v>46202</x:v>
      </x:c>
      <x:c r="U3812" s="21" t="inlineStr">
        <x:is>
          <x:t xml:space="preserve">Cumprido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mUgRkTQ48eZXoLfaYWP4XSMVy09l5JkjqynHWvfapGweiF4WBwE3kU+awKdJ/rfkpw4mpqqG7WBvMgZkp70yxA==</x:t>
        </x:is>
      </x:c>
      <x:c r="C3814" s="3">
        <x:v>46297.21625</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46297.09125</x:v>
      </x:c>
      <x:c r="S3814" s="19">
        <x:v>45803</x:v>
      </x:c>
      <x:c r="T3814" s="20">
        <x:v>45814</x:v>
      </x:c>
      <x:c r="U3814" s="21" t="inlineStr">
        <x:is>
          <x:t xml:space="preserve">Cumprido</x:t>
        </x:is>
      </x:c>
    </x:row>
    <x:row r="3815" hidden="0">
      <x:c r="A3815" s="1" t="inlineStr">
        <x:is>
          <x:t xml:space="preserve">26dbbd2a-9e56-f011-bec2-6045bd3844ac</x:t>
        </x:is>
      </x:c>
      <x:c r="B3815" s="2" t="inlineStr">
        <x:is>
          <x:t xml:space="preserve">XaYDzPZ8TYWdfwRLr6NQIbI7ClreArPjnRD5iVBqMFSDnP0bM7O1hXR7cXJqS74NfGQ9ciKVlED503PnZmgT3A==</x:t>
        </x:is>
      </x:c>
      <x:c r="C3815" s="3">
        <x:v>46297.2162615741</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46297.0912615741</x:v>
      </x:c>
      <x:c r="S3815" s="19">
        <x:v>45803</x:v>
      </x:c>
      <x:c r="T3815" s="20">
        <x:v>45813</x:v>
      </x:c>
      <x:c r="U3815" s="21" t="inlineStr">
        <x:is>
          <x:t xml:space="preserve">Cumprido</x:t>
        </x:is>
      </x:c>
    </x:row>
    <x:row r="3816" hidden="0">
      <x:c r="A3816" s="1" t="inlineStr">
        <x:is>
          <x:t xml:space="preserve">cf90b491-a056-f011-bec2-6045bd3844ac</x:t>
        </x:is>
      </x:c>
      <x:c r="B3816" s="2" t="inlineStr">
        <x:is>
          <x:t xml:space="preserve">mZ9K/t3qrrgcgPuQy9VEhCEg4WKQyGLzCIi62CIPPOYzFYBdmLIpQOnkhMApxl+s6Pr1IbPfe/DwML5UFvVorw==</x:t>
        </x:is>
      </x:c>
      <x:c r="C3816" s="3">
        <x:v>46297.2162615741</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46297.0912615741</x:v>
      </x:c>
      <x:c r="S3816" s="19">
        <x:v>45841</x:v>
      </x:c>
      <x:c r="T3816" s="20">
        <x:v>45841</x:v>
      </x:c>
      <x:c r="U3816" s="21" t="inlineStr">
        <x:is>
          <x:t xml:space="preserve">Cumprido</x:t>
        </x:is>
      </x:c>
    </x:row>
    <x:row r="3817" hidden="0">
      <x:c r="A3817" s="1" t="inlineStr">
        <x:is>
          <x:t xml:space="preserve">395aafb4-a756-f011-bec2-000d3ac031f2</x:t>
        </x:is>
      </x:c>
      <x:c r="B3817" s="2" t="inlineStr">
        <x:is>
          <x:t xml:space="preserve">SV+72WrOutI5ZeOXEfmXDzSngRBT18HNS3lmaZ750g8ZaTRIkJ4VIzYueolHt1932NqxgYYSwaGJWaYm2oc0MQ==</x:t>
        </x:is>
      </x:c>
      <x:c r="C3817" s="3">
        <x:v>46297.2118287037</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46297.0868287037</x:v>
      </x:c>
      <x:c r="S3817" s="19">
        <x:v>45839</x:v>
      </x:c>
      <x:c r="T3817" s="20">
        <x:v>45839</x:v>
      </x:c>
      <x:c r="U3817" s="21" t="inlineStr">
        <x:is>
          <x:t xml:space="preserve">Cumprido</x:t>
        </x:is>
      </x:c>
    </x:row>
    <x:row r="3818" hidden="0">
      <x:c r="A3818" s="1" t="inlineStr">
        <x:is>
          <x:t xml:space="preserve">1bf474bc-b756-f011-bec1-6045bd3b5088</x:t>
        </x:is>
      </x:c>
      <x:c r="B3818" s="2" t="inlineStr">
        <x:is>
          <x:t xml:space="preserve">5FUkWiehyenf8VtuZ7rdUzk6qzmYHpVUxMTwgoKCEFhHxiI2NPc1PRpsLbc8amvhqFCOlBxocBpAIp65FesjFw==</x:t>
        </x:is>
      </x:c>
      <x:c r="C3818" s="3">
        <x:v>46297.2187615741</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46297.0937615741</x:v>
      </x:c>
      <x:c r="S3818" s="19">
        <x:v>45839</x:v>
      </x:c>
      <x:c r="T3818" s="20">
        <x:v>45930</x:v>
      </x:c>
      <x:c r="U3818" s="21" t="inlineStr">
        <x:is>
          <x:t xml:space="preserve">Cumprido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LylTwr4Aq/aGqgl5G9tFV6zOoXPwm4XZs2TcZ+pHVahxQFKwP7Ru7IPhcrBlWQ0ArBEtqg5nOHeuU7V20Vb0zw==</x:t>
        </x:is>
      </x:c>
      <x:c r="C3820" s="3">
        <x:v>46297.219224537</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46297.094224537</x:v>
      </x:c>
      <x:c r="S3820" s="19">
        <x:v>45840</x:v>
      </x:c>
      <x:c r="T3820" s="20">
        <x:v>45869</x:v>
      </x:c>
      <x:c r="U3820" s="21" t="inlineStr">
        <x:is>
          <x:t xml:space="preserve">Cumprido</x:t>
        </x:is>
      </x:c>
    </x:row>
    <x:row r="3821" hidden="0">
      <x:c r="A3821" s="1" t="inlineStr">
        <x:is>
          <x:t xml:space="preserve">34a5f183-6f57-f011-bec2-6045bd3aa883</x:t>
        </x:is>
      </x:c>
      <x:c r="B3821" s="2" t="inlineStr">
        <x:is>
          <x:t xml:space="preserve">fPaC71EpbVDiN5/LAV6ZS1H7DAzhMYSht0rJsExP4BX+FmAyWn1aDsb20QV0lSsvLXRoWW073x6QIG4csKf6Ag==</x:t>
        </x:is>
      </x:c>
      <x:c r="C3821" s="3">
        <x:v>46297.2186574074</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46297.0936574074</x:v>
      </x:c>
      <x:c r="S3821" s="19">
        <x:v>45732.875</x:v>
      </x:c>
      <x:c r="T3821" s="20">
        <x:v>45824.875</x:v>
      </x:c>
      <x:c r="U3821" s="21" t="inlineStr">
        <x:is>
          <x:t xml:space="preserve">Cumprido</x:t>
        </x:is>
      </x:c>
    </x:row>
    <x:row r="3822" hidden="0">
      <x:c r="A3822" s="1" t="inlineStr">
        <x:is>
          <x:t xml:space="preserve">c59b40da-6f57-f011-bec2-6045bd3aa883</x:t>
        </x:is>
      </x:c>
      <x:c r="B3822" s="2" t="inlineStr">
        <x:is>
          <x:t xml:space="preserve">Np1Dp3/W2582RmFsUeD1DPbUrRUjwsSdRXn9TQzeGz0EKhh1ohKrH7/5YhFk/JRsk33usqlmTldc6g9L4vftuQ==</x:t>
        </x:is>
      </x:c>
      <x:c r="C3822" s="3">
        <x:v>46297.2186689815</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46297.0936689815</x:v>
      </x:c>
      <x:c r="S3822" s="19">
        <x:v>45721.875</x:v>
      </x:c>
      <x:c r="T3822" s="20">
        <x:v>45813.875</x:v>
      </x:c>
      <x:c r="U3822" s="21" t="inlineStr">
        <x:is>
          <x:t xml:space="preserve">Cumprido</x:t>
        </x:is>
      </x:c>
    </x:row>
    <x:row r="3823" hidden="0">
      <x:c r="A3823" s="1" t="inlineStr">
        <x:is>
          <x:t xml:space="preserve">3e954b0a-7057-f011-bec2-6045bd3aa883</x:t>
        </x:is>
      </x:c>
      <x:c r="B3823" s="2" t="inlineStr">
        <x:is>
          <x:t xml:space="preserve">qc/ZEr+tp7JRctENIy4Eem61pKXJlf06OmXVniTp71Z/Bn7CtSNXRvwJ+XD7jLsDhBQnJJYbry0bfn81Wjvg1w==</x:t>
        </x:is>
      </x:c>
      <x:c r="C3823" s="3">
        <x:v>46297.2186689815</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46297.0936689815</x:v>
      </x:c>
      <x:c r="S3823" s="19">
        <x:v>45711.875</x:v>
      </x:c>
      <x:c r="T3823" s="20">
        <x:v>45800.875</x:v>
      </x:c>
      <x:c r="U3823" s="21" t="inlineStr">
        <x:is>
          <x:t xml:space="preserve">Cumprido</x:t>
        </x:is>
      </x:c>
    </x:row>
    <x:row r="3824" hidden="0">
      <x:c r="A3824" s="1" t="inlineStr">
        <x:is>
          <x:t xml:space="preserve">1fffcb3a-7057-f011-bec2-6045bd3aa883</x:t>
        </x:is>
      </x:c>
      <x:c r="B3824" s="2" t="inlineStr">
        <x:is>
          <x:t xml:space="preserve">rz3UvfhFO8Qhc/g6DWVNRdg/Gz26mgWxuzXYPg3Hph6yBMlK0t5DB4Xqx0PwXHO2oGkFGgcBpnJqbgaE4zdVyQ==</x:t>
        </x:is>
      </x:c>
      <x:c r="C3824" s="3">
        <x:v>46297.2186689815</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46297.0936689815</x:v>
      </x:c>
      <x:c r="S3824" s="19">
        <x:v>45776.875</x:v>
      </x:c>
      <x:c r="T3824" s="20">
        <x:v>45867.875</x:v>
      </x:c>
      <x:c r="U3824" s="21" t="inlineStr">
        <x:is>
          <x:t xml:space="preserve">Cumprido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WUGo/RfkIbPoHrT6mZKC9G27Gnq6A3f6ki603x03cUazU5le3RfcIELXbibCMkQRDk+E96Pt3E+eyBdPRxbLxg==</x:t>
        </x:is>
      </x:c>
      <x:c r="C3826" s="3">
        <x:v>46297.2168518519</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46297.0918518519</x:v>
      </x:c>
      <x:c r="S3826" s="19">
        <x:v>45839.875</x:v>
      </x:c>
      <x:c r="T3826" s="20">
        <x:v>46023.875</x:v>
      </x:c>
      <x:c r="U3826" s="21" t="inlineStr">
        <x:is>
          <x:t xml:space="preserve">Cumprido</x:t>
        </x:is>
      </x:c>
    </x:row>
    <x:row r="3827" hidden="0">
      <x:c r="A3827" s="1" t="inlineStr">
        <x:is>
          <x:t xml:space="preserve">9b540304-0f58-f011-bec2-6045bd3b8a7f</x:t>
        </x:is>
      </x:c>
      <x:c r="B3827" s="2" t="inlineStr">
        <x:is>
          <x:t xml:space="preserve">nE4c5NtPJHnXGGZJWszmggz7n6yk9eBmxvNDCIDMIlKqvoc5VFFYbY+myiuddNvr/8/rV/nILsdEB3qV5QqbHg==</x:t>
        </x:is>
      </x:c>
      <x:c r="C3827" s="3">
        <x:v>46297.2192361111</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46297.0942361111</x:v>
      </x:c>
      <x:c r="S3827" s="19">
        <x:v>45841</x:v>
      </x:c>
      <x:c r="T3827" s="20">
        <x:v>46176</x:v>
      </x:c>
      <x:c r="U3827" s="21" t="inlineStr">
        <x:is>
          <x:t xml:space="preserve">Cumprido</x:t>
        </x:is>
      </x:c>
    </x:row>
    <x:row r="3828" hidden="0">
      <x:c r="A3828" s="1" t="inlineStr">
        <x:is>
          <x:t xml:space="preserve">55cecbe7-d558-f011-bec2-6045bd3b8a7f</x:t>
        </x:is>
      </x:c>
      <x:c r="B3828" s="2" t="inlineStr">
        <x:is>
          <x:t xml:space="preserve">MOzZoJ8Hk4kIY8HpU1592jP7tNABCLqq0T4Gknkcn2gqE5rhsYKzixROCR7YzSuiZkTvMKxfat7d2/VA4tE8YA==</x:t>
        </x:is>
      </x:c>
      <x:c r="C3828" s="3">
        <x:v>46314.8172453704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46314.6922453704</x:v>
      </x:c>
      <x:c r="S3828" s="19">
        <x:v>45842.375</x:v>
      </x:c>
      <x:c r="T3828" s="20">
        <x:v>46207.375</x:v>
      </x:c>
      <x:c r="U3828" s="21" t="inlineStr">
        <x:is>
          <x:t xml:space="preserve">Cumprido</x:t>
        </x:is>
      </x:c>
    </x:row>
    <x:row r="3829" hidden="0">
      <x:c r="A3829" s="1" t="inlineStr">
        <x:is>
          <x:t xml:space="preserve">ad1e4fc0-de58-f011-bec1-6045bd3a5ee8</x:t>
        </x:is>
      </x:c>
      <x:c r="B3829" s="2" t="inlineStr">
        <x:is>
          <x:t xml:space="preserve">jXhJ2hJzC++ibK0VpAw+FAJjpZUc6fJmdohAV/Al9bYR6/J3FCPH7w2o4aXAZnuLyZ+yMYNSiIN+DoTEKQyY7A==</x:t>
        </x:is>
      </x:c>
      <x:c r="C3829" s="3">
        <x:v>46297.2181944444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46297.0931944444</x:v>
      </x:c>
      <x:c r="S3829" s="19">
        <x:v>45843</x:v>
      </x:c>
      <x:c r="T3829" s="20">
        <x:v>45843</x:v>
      </x:c>
      <x:c r="U3829" s="21" t="inlineStr">
        <x:is>
          <x:t xml:space="preserve">Cumprido</x:t>
        </x:is>
      </x:c>
    </x:row>
    <x:row r="3830" hidden="0">
      <x:c r="A3830" s="1" t="inlineStr">
        <x:is>
          <x:t xml:space="preserve">648b082b-e058-f011-bec1-6045bd3a5ee8</x:t>
        </x:is>
      </x:c>
      <x:c r="B3830" s="2" t="inlineStr">
        <x:is>
          <x:t xml:space="preserve">1SPupeCutTtookMs7uLzOkPuAGr8VdxkZyEdJsWe8xKhOPH8vUN2b4IB2dh6eUqhZyO4xS9njt9TgJ4knCKwQQ==</x:t>
        </x:is>
      </x:c>
      <x:c r="C3830" s="3">
        <x:v>46297.2182060185</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46297.0932060185</x:v>
      </x:c>
      <x:c r="S3830" s="19">
        <x:v>45843</x:v>
      </x:c>
      <x:c r="T3830" s="20">
        <x:v>45843</x:v>
      </x:c>
      <x:c r="U3830" s="21" t="inlineStr">
        <x:is>
          <x:t xml:space="preserve">Cumprido</x:t>
        </x:is>
      </x:c>
    </x:row>
    <x:row r="3831" hidden="0">
      <x:c r="A3831" s="1" t="inlineStr">
        <x:is>
          <x:t xml:space="preserve">56bade55-0b59-f011-bec2-6045bd3844ac</x:t>
        </x:is>
      </x:c>
      <x:c r="B3831" s="2" t="inlineStr">
        <x:is>
          <x:t xml:space="preserve">wAI4BueO1T1lYK6pQhiRIJsEUftUbJgBGesp7AtEVPUhRUw+yRj6rdxPV0/MORjQMRopzwsobImm0eL3yWXMwg==</x:t>
        </x:is>
      </x:c>
      <x:c r="C3831" s="3">
        <x:v>46297.2162615741</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46297.0912615741</x:v>
      </x:c>
      <x:c r="S3831" s="19">
        <x:v>45859</x:v>
      </x:c>
      <x:c r="T3831" s="20">
        <x:v>45871</x:v>
      </x:c>
      <x:c r="U3831" s="21" t="inlineStr">
        <x:is>
          <x:t xml:space="preserve">Cumprido</x:t>
        </x:is>
      </x:c>
    </x:row>
    <x:row r="3832" hidden="0">
      <x:c r="A3832" s="1" t="inlineStr">
        <x:is>
          <x:t xml:space="preserve">7f517848-1159-f011-bec2-000d3ac031f2</x:t>
        </x:is>
      </x:c>
      <x:c r="B3832" s="2" t="inlineStr">
        <x:is>
          <x:t xml:space="preserve">rj6j+AdjSFhxCZP3+aDZfwQWj44JDkjIBaRJkQMv9AVP/pNG8LPJjm59Rd6JHLNBj3X3skKQmet+vhnx3NNdmA==</x:t>
        </x:is>
      </x:c>
      <x:c r="C3832" s="3">
        <x:v>46297.2118287037</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46297.0868287037</x:v>
      </x:c>
      <x:c r="S3832" s="19">
        <x:v>45820.875</x:v>
      </x:c>
      <x:c r="T3832" s="20">
        <x:v>46185.875</x:v>
      </x:c>
      <x:c r="U3832" s="21" t="inlineStr">
        <x:is>
          <x:t xml:space="preserve">Cumprido</x:t>
        </x:is>
      </x:c>
    </x:row>
    <x:row r="3833" hidden="0">
      <x:c r="A3833" s="1" t="inlineStr">
        <x:is>
          <x:t xml:space="preserve">d8fd7351-2f5b-f011-877b-6045bd38838a</x:t>
        </x:is>
      </x:c>
      <x:c r="B3833" s="2" t="inlineStr">
        <x:is>
          <x:t xml:space="preserve">S2Fxd2emAMkQqURHo1LG2iTJ2YEMHAbw+36lftvnTbr9rysIUp9iy3EcEjDRqarK+WiUL3dalG10ydPbu6MqMg==</x:t>
        </x:is>
      </x:c>
      <x:c r="C3833" s="3">
        <x:v>46297.2165046296</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t="inlineStr">
        <x:is>
          <x:t xml:space="preserve">Fabricação de produtos de padaria e confeitaria com predominância de produção própria</x:t>
        </x:is>
      </x:c>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46297.0915046296</x:v>
      </x:c>
      <x:c r="S3833" s="19">
        <x:v>45845</x:v>
      </x:c>
      <x:c r="T3833" s="20">
        <x:v>45998</x:v>
      </x:c>
      <x:c r="U3833" s="21" t="inlineStr">
        <x:is>
          <x:t xml:space="preserve">Cumprido</x:t>
        </x:is>
      </x:c>
    </x:row>
    <x:row r="3834" hidden="0">
      <x:c r="A3834" s="1" t="inlineStr">
        <x:is>
          <x:t xml:space="preserve">4911faa0-2f5b-f011-877b-6045bd3aa883</x:t>
        </x:is>
      </x:c>
      <x:c r="B3834" s="2" t="inlineStr">
        <x:is>
          <x:t xml:space="preserve">eau8e/5BjwTRha12r/e5Xg3iF4tBmoa986nms2Ed/IbPe1td8U3VWp2aSFrUF/4/vCyMBwQNvvqf+zSizoxd1A==</x:t>
        </x:is>
      </x:c>
      <x:c r="C3834" s="3">
        <x:v>46297.2183796296</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46297.0933796296</x:v>
      </x:c>
      <x:c r="S3834" s="19">
        <x:v>45845</x:v>
      </x:c>
      <x:c r="T3834" s="20">
        <x:v>45845</x:v>
      </x:c>
      <x:c r="U3834" s="21" t="inlineStr">
        <x:is>
          <x:t xml:space="preserve">Cumprido</x:t>
        </x:is>
      </x:c>
    </x:row>
    <x:row r="3835" hidden="0">
      <x:c r="A3835" s="1" t="inlineStr">
        <x:is>
          <x:t xml:space="preserve">0db0109f-355b-f011-877b-6045bd3b8a7f</x:t>
        </x:is>
      </x:c>
      <x:c r="B3835" s="2" t="inlineStr">
        <x:is>
          <x:t xml:space="preserve">YgWLXT2jLKOa7NrHDmfQtb9nZGpVW9xZx2GIcyZWzlBAHCd8LPmkf1qi9h9shpCmQSnSVg5GmwMp7LJ6y5zV9Q==</x:t>
        </x:is>
      </x:c>
      <x:c r="C3835" s="3">
        <x:v>46297.2189583333</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46297.0939583333</x:v>
      </x:c>
      <x:c r="S3835" s="19">
        <x:v>45845</x:v>
      </x:c>
      <x:c r="T3835" s="20">
        <x:v>46142</x:v>
      </x:c>
      <x:c r="U3835" s="21" t="inlineStr">
        <x:is>
          <x:t xml:space="preserve">Cumprido</x:t>
        </x:is>
      </x:c>
    </x:row>
    <x:row r="3836" hidden="0">
      <x:c r="A3836" s="1" t="inlineStr">
        <x:is>
          <x:t xml:space="preserve">87d1a864-365b-f011-877b-6045bd3b8a7f</x:t>
        </x:is>
      </x:c>
      <x:c r="B3836" s="2" t="inlineStr">
        <x:is>
          <x:t xml:space="preserve">XhxOSKytt0jXmRfOAPcfmx+5Q9iug2GooPcE5MEQd9SkRbS9Jh01rtc8VEmCw+xDHyQRfRol6PSI6WFPhxPe9Q==</x:t>
        </x:is>
      </x:c>
      <x:c r="C3836" s="3">
        <x:v>46297.2189699074</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46297.0939699074</x:v>
      </x:c>
      <x:c r="S3836" s="19">
        <x:v>45845</x:v>
      </x:c>
      <x:c r="T3836" s="20">
        <x:v>46142</x:v>
      </x:c>
      <x:c r="U3836" s="21" t="inlineStr">
        <x:is>
          <x:t xml:space="preserve">Cumprido</x:t>
        </x:is>
      </x:c>
    </x:row>
    <x:row r="3837" hidden="0">
      <x:c r="A3837" s="1" t="inlineStr">
        <x:is>
          <x:t xml:space="preserve">ec1041dc-365b-f011-877b-6045bd3b8a7f</x:t>
        </x:is>
      </x:c>
      <x:c r="B3837" s="2" t="inlineStr">
        <x:is>
          <x:t xml:space="preserve">FNV3w6mgqCRV3xc2K93AYzXo4/DC6wT1HppdmgK/3JmCQ8DtGnG9dnMhY6vpxANqJ2Ac51hDNid9/OROuvsmyw==</x:t>
        </x:is>
      </x:c>
      <x:c r="C3837" s="3">
        <x:v>46297.2189699074</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46297.0939699074</x:v>
      </x:c>
      <x:c r="S3837" s="19">
        <x:v>45845</x:v>
      </x:c>
      <x:c r="T3837" s="20">
        <x:v>46142</x:v>
      </x:c>
      <x:c r="U3837" s="21" t="inlineStr">
        <x:is>
          <x:t xml:space="preserve">Cumprido</x:t>
        </x:is>
      </x:c>
    </x:row>
    <x:row r="3838" hidden="0">
      <x:c r="A3838" s="1" t="inlineStr">
        <x:is>
          <x:t xml:space="preserve">935fea3b-375b-f011-877b-6045bd3b8a7f</x:t>
        </x:is>
      </x:c>
      <x:c r="B3838" s="2" t="inlineStr">
        <x:is>
          <x:t xml:space="preserve">DDN5nO/xDjKXogkAEuZcAUPqCBZArK/5qQhH7tU2RCslIoSf3rxCB1Elgl2uW2ntYHXlfvr+GJkqj9pX2DVhyg==</x:t>
        </x:is>
      </x:c>
      <x:c r="C3838" s="3">
        <x:v>46297.2189699074</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46297.0939699074</x:v>
      </x:c>
      <x:c r="S3838" s="19">
        <x:v>45845</x:v>
      </x:c>
      <x:c r="T3838" s="20">
        <x:v>46142</x:v>
      </x:c>
      <x:c r="U3838" s="21" t="inlineStr">
        <x:is>
          <x:t xml:space="preserve">Cumprido</x:t>
        </x:is>
      </x:c>
    </x:row>
    <x:row r="3839" hidden="0">
      <x:c r="A3839" s="1" t="inlineStr">
        <x:is>
          <x:t xml:space="preserve">8fa1a3ad-375b-f011-877b-6045bd3b8a7f</x:t>
        </x:is>
      </x:c>
      <x:c r="B3839" s="2" t="inlineStr">
        <x:is>
          <x:t xml:space="preserve">v2M7kcRzlvkcacnr+6W5aSQxbKlHwrLjeekIaAkgiCGSpFMjApu1/f/V1skEwYMop6j0Pe4npBQKzNzIGu4+Qw==</x:t>
        </x:is>
      </x:c>
      <x:c r="C3839" s="3">
        <x:v>46297.2189814815</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46297.0939814815</x:v>
      </x:c>
      <x:c r="S3839" s="19">
        <x:v>45845</x:v>
      </x:c>
      <x:c r="T3839" s="20">
        <x:v>46142</x:v>
      </x:c>
      <x:c r="U3839" s="21" t="inlineStr">
        <x:is>
          <x:t xml:space="preserve">Cumprido</x:t>
        </x:is>
      </x:c>
    </x:row>
    <x:row r="3840" hidden="0">
      <x:c r="A3840" s="1" t="inlineStr">
        <x:is>
          <x:t xml:space="preserve">2e7a7cb5-385b-f011-877b-6045bd3b8a7f</x:t>
        </x:is>
      </x:c>
      <x:c r="B3840" s="2" t="inlineStr">
        <x:is>
          <x:t xml:space="preserve">TniFrCWwlfGOynIb30ws5giHgnMJkNKO5EcbWn4Ay1ycIFQ8lkUa1I2DW7sQowRbYPs88g+bRXbY9vD4cwaRsw==</x:t>
        </x:is>
      </x:c>
      <x:c r="C3840" s="3">
        <x:v>46297.2189814815</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46297.0939814815</x:v>
      </x:c>
      <x:c r="S3840" s="19">
        <x:v>45845</x:v>
      </x:c>
      <x:c r="T3840" s="20">
        <x:v>46142</x:v>
      </x:c>
      <x:c r="U3840" s="21" t="inlineStr">
        <x:is>
          <x:t xml:space="preserve">Cumprido</x:t>
        </x:is>
      </x:c>
    </x:row>
    <x:row r="3841" hidden="0">
      <x:c r="A3841" s="1" t="inlineStr">
        <x:is>
          <x:t xml:space="preserve">7dc36151-395b-f011-877b-6045bd3b8a7f</x:t>
        </x:is>
      </x:c>
      <x:c r="B3841" s="2" t="inlineStr">
        <x:is>
          <x:t xml:space="preserve">ANYzDP3dDLNr1VpepKwNt5hMz8rgYgv4zZXmd5hm9Y6zau0R8rkH+LNzt7mHAg+RaK01MhE6YUYhacGk8Ug+qg==</x:t>
        </x:is>
      </x:c>
      <x:c r="C3841" s="3">
        <x:v>46314.8172337963</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46314.6922337963</x:v>
      </x:c>
      <x:c r="S3841" s="19">
        <x:v>45845.375</x:v>
      </x:c>
      <x:c r="T3841" s="20">
        <x:v>46210.375</x:v>
      </x:c>
      <x:c r="U3841" s="21" t="inlineStr">
        <x:is>
          <x:t xml:space="preserve">Cumprido</x:t>
        </x:is>
      </x:c>
    </x:row>
    <x:row r="3842" hidden="0">
      <x:c r="A3842" s="1" t="inlineStr">
        <x:is>
          <x:t xml:space="preserve">a4ba5b63-395b-f011-877b-6045bd3b8a7f</x:t>
        </x:is>
      </x:c>
      <x:c r="B3842" s="2" t="inlineStr">
        <x:is>
          <x:t xml:space="preserve">ntMK2AFwa25M3ycmQYnuOjB7kWRJjkPJI6XfIQO16570AfxMurJewMRGcQ7u64v8ebJEEUeoMrQyvtbi5Tlmsg==</x:t>
        </x:is>
      </x:c>
      <x:c r="C3842" s="3">
        <x:v>46297.2189814815</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46297.0939814815</x:v>
      </x:c>
      <x:c r="S3842" s="19">
        <x:v>45845</x:v>
      </x:c>
      <x:c r="T3842" s="20">
        <x:v>46142</x:v>
      </x:c>
      <x:c r="U3842" s="21" t="inlineStr">
        <x:is>
          <x:t xml:space="preserve">Cumprido</x:t>
        </x:is>
      </x:c>
    </x:row>
    <x:row r="3843" hidden="0">
      <x:c r="A3843" s="1" t="inlineStr">
        <x:is>
          <x:t xml:space="preserve">542172db-3a5b-f011-877b-6045bd38838a</x:t>
        </x:is>
      </x:c>
      <x:c r="B3843" s="2" t="inlineStr">
        <x:is>
          <x:t xml:space="preserve">hOLNxvsdYEOISFU0BW95mGob/k6HxmkvaAsRfcBwRYPjaEnbeUUmorgE+3BNyCZQbMzFxszRemMSCxtaYahXDw==</x:t>
        </x:is>
      </x:c>
      <x:c r="C3843" s="3">
        <x:v>46297.2165046296</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46297.0915046296</x:v>
      </x:c>
      <x:c r="S3843" s="19">
        <x:v>45841.875</x:v>
      </x:c>
      <x:c r="T3843" s="20">
        <x:v>46025.875</x:v>
      </x:c>
      <x:c r="U3843" s="21" t="inlineStr">
        <x:is>
          <x:t xml:space="preserve">Cumprido</x:t>
        </x:is>
      </x:c>
    </x:row>
    <x:row r="3844" hidden="0">
      <x:c r="A3844" s="1" t="inlineStr">
        <x:is>
          <x:t xml:space="preserve">daeb3b73-3b5b-f011-877b-6045bd3b8a7f</x:t>
        </x:is>
      </x:c>
      <x:c r="B3844" s="2" t="inlineStr">
        <x:is>
          <x:t xml:space="preserve">Kmni4fMaUzwi4fQaI8lGGXFfn7yER+gHxiXaVj70pH4cE9ZajBg3TVJ6by6E8N9UqBz8Z6rDbq3UeGuBRDm2VA==</x:t>
        </x:is>
      </x:c>
      <x:c r="C3844" s="3">
        <x:v>46297.2189930556</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46297.0939930556</x:v>
      </x:c>
      <x:c r="S3844" s="19">
        <x:v>45831</x:v>
      </x:c>
      <x:c r="T3844" s="20">
        <x:v>46196</x:v>
      </x:c>
      <x:c r="U3844" s="21" t="inlineStr">
        <x:is>
          <x:t xml:space="preserve">Cumprido</x:t>
        </x:is>
      </x:c>
    </x:row>
    <x:row r="3845" hidden="0">
      <x:c r="A3845" s="1" t="inlineStr">
        <x:is>
          <x:t xml:space="preserve">47a07f89-3b5b-f011-877b-6045bd38838a</x:t>
        </x:is>
      </x:c>
      <x:c r="B3845" s="2" t="inlineStr">
        <x:is>
          <x:t xml:space="preserve">UABdkssoqCZ4aiVoK+TRO0t1r0cdLWDM4OzLgNkcisBCVRUZcJ8dIoSy9Slgj16FJmh1U8QAo+aXCyKTrri5lw==</x:t>
        </x:is>
      </x:c>
      <x:c r="C3845" s="3">
        <x:v>46297.2165046296</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46297.0915046296</x:v>
      </x:c>
      <x:c r="S3845" s="19">
        <x:v>45823.875</x:v>
      </x:c>
      <x:c r="T3845" s="20">
        <x:v>46188.875</x:v>
      </x:c>
      <x:c r="U3845" s="21" t="inlineStr">
        <x:is>
          <x:t xml:space="preserve">Cumprido</x:t>
        </x:is>
      </x:c>
    </x:row>
    <x:row r="3846" hidden="0">
      <x:c r="A3846" s="1" t="inlineStr">
        <x:is>
          <x:t xml:space="preserve">22591cf9-3e5b-f011-877b-000d3ac031f2</x:t>
        </x:is>
      </x:c>
      <x:c r="B3846" s="2" t="inlineStr">
        <x:is>
          <x:t xml:space="preserve">zIg/8R1qI9ZrgGSkhlWoSlX9VU9jyL5VbrHm1DAiNgUrH9dB0IE9Nnj+BNnxid9cCQdtJuTvc9WeSQp6IitXNQ==</x:t>
        </x:is>
      </x:c>
      <x:c r="C3846" s="3">
        <x:v>46297.2116898148</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46297.0866898148</x:v>
      </x:c>
      <x:c r="S3846" s="19">
        <x:v>45825.875</x:v>
      </x:c>
      <x:c r="T3846" s="20">
        <x:v>46220.875</x:v>
      </x:c>
      <x:c r="U3846" s="21" t="inlineStr">
        <x:is>
          <x:t xml:space="preserve">Cumprido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D3lXBZyhOusXyVH9YSRo/7vUsDk+mtJEMzfOnZ8CBZs7Re2tNDGevyyvUjmA+wCgHOPjFDhg1JGX1NA2tvuBvA==</x:t>
        </x:is>
      </x:c>
      <x:c r="C3848" s="3">
        <x:v>46297.2117013889</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46297.0867013889</x:v>
      </x:c>
      <x:c r="S3848" s="19">
        <x:v>45838.875</x:v>
      </x:c>
      <x:c r="T3848" s="20">
        <x:v>46203.875</x:v>
      </x:c>
      <x:c r="U3848" s="21" t="inlineStr">
        <x:is>
          <x:t xml:space="preserve">Cumprido</x:t>
        </x:is>
      </x:c>
    </x:row>
    <x:row r="3849" hidden="0">
      <x:c r="A3849" s="1" t="inlineStr">
        <x:is>
          <x:t xml:space="preserve">cf4afc11-415b-f011-877b-6045bd3b8a7f</x:t>
        </x:is>
      </x:c>
      <x:c r="B3849" s="2" t="inlineStr">
        <x:is>
          <x:t xml:space="preserve">h+CzO0RDNf421SiQOsWl7V/R5gP7gfoBVv7yjVDXNwlAJfwWFsaCHpq8axJUn3qyYEKfSZsACccc8bcZVwhFzA==</x:t>
        </x:is>
      </x:c>
      <x:c r="C3849" s="3">
        <x:v>46297.2189930556</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46297.0939930556</x:v>
      </x:c>
      <x:c r="S3849" s="19">
        <x:v>45845</x:v>
      </x:c>
      <x:c r="T3849" s="20">
        <x:v>45845</x:v>
      </x:c>
      <x:c r="U3849" s="21" t="inlineStr">
        <x:is>
          <x:t xml:space="preserve">Cumprido</x:t>
        </x:is>
      </x:c>
    </x:row>
    <x:row r="3850" hidden="0">
      <x:c r="A3850" s="1" t="inlineStr">
        <x:is>
          <x:t xml:space="preserve">59b645a2-415b-f011-877b-000d3ac031f2</x:t>
        </x:is>
      </x:c>
      <x:c r="B3850" s="2" t="inlineStr">
        <x:is>
          <x:t xml:space="preserve">yZQAlDiKCzFIrbuCglClSkGGyYhqxeMZcbaiuFot/u4qO0XfK0fwop64Y6ReOnMR1jSYDEBC3IRpCy0VML0MPA==</x:t>
        </x:is>
      </x:c>
      <x:c r="C3850" s="3">
        <x:v>46297.2117013889</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46297.0867013889</x:v>
      </x:c>
      <x:c r="S3850" s="19">
        <x:v>45837.875</x:v>
      </x:c>
      <x:c r="T3850" s="20">
        <x:v>46232.875</x:v>
      </x:c>
      <x:c r="U3850" s="21" t="inlineStr">
        <x:is>
          <x:t xml:space="preserve">Cumprido</x:t>
        </x:is>
      </x:c>
    </x:row>
    <x:row r="3851" hidden="0">
      <x:c r="A3851" s="1" t="inlineStr">
        <x:is>
          <x:t xml:space="preserve">6696f3a8-435b-f011-877b-000d3ac031f2</x:t>
        </x:is>
      </x:c>
      <x:c r="B3851" s="2" t="inlineStr">
        <x:is>
          <x:t xml:space="preserve">ndh8xanOFQCN1v3O28i1vDO7MBa+NDRWcm4ATxF1xlBRmjlcPCjO/H6gto+wgG4GxUw/urUKDhVAD3wX5kMIJw==</x:t>
        </x:is>
      </x:c>
      <x:c r="C3851" s="3">
        <x:v>46297.2117013889</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46297.0867013889</x:v>
      </x:c>
      <x:c r="S3851" s="19">
        <x:v>45824.875</x:v>
      </x:c>
      <x:c r="T3851" s="20">
        <x:v>46189.875</x:v>
      </x:c>
      <x:c r="U3851" s="21" t="inlineStr">
        <x:is>
          <x:t xml:space="preserve">Cumprido</x:t>
        </x:is>
      </x:c>
    </x:row>
    <x:row r="3852" hidden="0">
      <x:c r="A3852" s="1" t="inlineStr">
        <x:is>
          <x:t xml:space="preserve">31680985-1e5c-f011-877b-002248df8e9e</x:t>
        </x:is>
      </x:c>
      <x:c r="B3852" s="2" t="inlineStr">
        <x:is>
          <x:t xml:space="preserve">639va0FPMbnXIKDahNUKsmr85vs4f829zhW6lKynkXlOOBChtmwuX0o0ukHwQOR1dPYix5RBw5OPqQ1vg/QzmQ==</x:t>
        </x:is>
      </x:c>
      <x:c r="C3852" s="3">
        <x:v>46297.2150347222</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46297.0900347222</x:v>
      </x:c>
      <x:c r="S3852" s="19">
        <x:v>45868</x:v>
      </x:c>
      <x:c r="T3852" s="20">
        <x:v>45868</x:v>
      </x:c>
      <x:c r="U3852" s="21" t="inlineStr">
        <x:is>
          <x:t xml:space="preserve">Cumprido</x:t>
        </x:is>
      </x:c>
    </x:row>
    <x:row r="3853" hidden="0">
      <x:c r="A3853" s="1" t="inlineStr">
        <x:is>
          <x:t xml:space="preserve">70172647-d45c-f011-877b-6045bd38838a</x:t>
        </x:is>
      </x:c>
      <x:c r="B3853" s="2" t="inlineStr">
        <x:is>
          <x:t xml:space="preserve">upf32kJHX5aN1XHoUH4YuDQFHhHV8dCxRh1fboz+zpgsxA2HLxZqxy5vNh1U0+SrbE0v87AYW8nY0s8qRnKqJA==</x:t>
        </x:is>
      </x:c>
      <x:c r="C3853" s="3">
        <x:v>46297.2165046296</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46297.0915046296</x:v>
      </x:c>
      <x:c r="S3853" s="19">
        <x:v>45846.875</x:v>
      </x:c>
      <x:c r="T3853" s="20">
        <x:v>46211.875</x:v>
      </x:c>
      <x:c r="U3853" s="21" t="inlineStr">
        <x:is>
          <x:t xml:space="preserve">Cumprido</x:t>
        </x:is>
      </x:c>
    </x:row>
    <x:row r="3854" hidden="0">
      <x:c r="A3854" s="1" t="inlineStr">
        <x:is>
          <x:t xml:space="preserve">8f23d58a-ea5c-f011-877b-6045bd38838a</x:t>
        </x:is>
      </x:c>
      <x:c r="B3854" s="2" t="inlineStr">
        <x:is>
          <x:t xml:space="preserve">ZgqKl3NvnCmJ4/eTEAZBWq8vrFm1VSYsimNufoksirjAMt44KgGBAhBwbhl6OMQbF6JuE5C9BH+Sp7VjfgfJZg==</x:t>
        </x:is>
      </x:c>
      <x:c r="C3854" s="3">
        <x:v>46297.2165162037</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46297.0915162037</x:v>
      </x:c>
      <x:c r="S3854" s="19">
        <x:v>45847</x:v>
      </x:c>
      <x:c r="T3854" s="20">
        <x:v>45847</x:v>
      </x:c>
      <x:c r="U3854" s="21" t="inlineStr">
        <x:is>
          <x:t xml:space="preserve">Cumprido</x:t>
        </x:is>
      </x:c>
    </x:row>
    <x:row r="3855" hidden="0">
      <x:c r="A3855" s="1" t="inlineStr">
        <x:is>
          <x:t xml:space="preserve">97fb4a5e-f25c-f011-877b-6045bd3aa883</x:t>
        </x:is>
      </x:c>
      <x:c r="B3855" s="2" t="inlineStr">
        <x:is>
          <x:t xml:space="preserve">nIkQ69rP5/RXTmM3P63sIMPekkMt5JrlmN9jPwmlqYEjcE8p1FLI1YeB9+6UUIdAtxoja2AEw0h/IoqOKoKejg==</x:t>
        </x:is>
      </x:c>
      <x:c r="C3855" s="3">
        <x:v>46297.2183796296</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46297.0933796296</x:v>
      </x:c>
      <x:c r="S3855" s="19">
        <x:v>45855</x:v>
      </x:c>
      <x:c r="T3855" s="20">
        <x:v>45855</x:v>
      </x:c>
      <x:c r="U3855" s="21" t="inlineStr">
        <x:is>
          <x:t xml:space="preserve">Cumprido</x:t>
        </x:is>
      </x:c>
    </x:row>
    <x:row r="3856" hidden="0">
      <x:c r="A3856" s="1" t="inlineStr">
        <x:is>
          <x:t xml:space="preserve">23230e37-035d-f011-877b-6045bd3b8a7f</x:t>
        </x:is>
      </x:c>
      <x:c r="B3856" s="2" t="inlineStr">
        <x:is>
          <x:t xml:space="preserve">+MqsF2LNFseuwXns1wdKIp0L6QTAYQEZx3apkGKRQa4aTt2dSh+bsFYQxucoV/719AmfsfUzjT1e78cjLLN7SA==</x:t>
        </x:is>
      </x:c>
      <x:c r="C3856" s="3">
        <x:v>46314.8172337963</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46314.6922337963</x:v>
      </x:c>
      <x:c r="S3856" s="19">
        <x:v>45847.375</x:v>
      </x:c>
      <x:c r="T3856" s="20">
        <x:v>46212.375</x:v>
      </x:c>
      <x:c r="U3856" s="21" t="inlineStr">
        <x:is>
          <x:t xml:space="preserve">Cumprido</x:t>
        </x:is>
      </x:c>
    </x:row>
    <x:row r="3857" hidden="0">
      <x:c r="A3857" s="1" t="inlineStr">
        <x:is>
          <x:t xml:space="preserve">cdb60a83-055d-f011-877b-6045bd3b8a7f</x:t>
        </x:is>
      </x:c>
      <x:c r="B3857" s="2" t="inlineStr">
        <x:is>
          <x:t xml:space="preserve">HPdLBqeT5Fgwp38c0z8M22ixNjG82jbJYi2QjmAbybCkAky4G3Br16CeWLvo9v1UzIL9oZCyF7/olbtuCgpjLA==</x:t>
        </x:is>
      </x:c>
      <x:c r="C3857" s="3">
        <x:v>46297.2190046296</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46297.0940046296</x:v>
      </x:c>
      <x:c r="S3857" s="19">
        <x:v>45839</x:v>
      </x:c>
      <x:c r="T3857" s="20">
        <x:v>46204</x:v>
      </x:c>
      <x:c r="U3857" s="21" t="inlineStr">
        <x:is>
          <x:t xml:space="preserve">Cumprido</x:t>
        </x:is>
      </x:c>
    </x:row>
    <x:row r="3858" hidden="0">
      <x:c r="A3858" s="1" t="inlineStr">
        <x:is>
          <x:t xml:space="preserve">353ebe52-065d-f011-877b-6045bd3b8a7f</x:t>
        </x:is>
      </x:c>
      <x:c r="B3858" s="2" t="inlineStr">
        <x:is>
          <x:t xml:space="preserve">syqAFlniupY3Nv1tO3Zu4e4X7+liBNAjOz6WxCTF/pj96UeLLOkDJT98TQ4in2qNoFNYBx+RzPqPL6BmOQaOKw==</x:t>
        </x:is>
      </x:c>
      <x:c r="C3858" s="3">
        <x:v>46297.2190046296</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46297.0940046296</x:v>
      </x:c>
      <x:c r="S3858" s="19">
        <x:v>45846</x:v>
      </x:c>
      <x:c r="T3858" s="20">
        <x:v>46211</x:v>
      </x:c>
      <x:c r="U3858" s="21" t="inlineStr">
        <x:is>
          <x:t xml:space="preserve">Cumprido</x:t>
        </x:is>
      </x:c>
    </x:row>
    <x:row r="3859" hidden="0">
      <x:c r="A3859" s="1" t="inlineStr">
        <x:is>
          <x:t xml:space="preserve">5fbe61df-065d-f011-877b-6045bd3b8a7f</x:t>
        </x:is>
      </x:c>
      <x:c r="B3859" s="2" t="inlineStr">
        <x:is>
          <x:t xml:space="preserve">kdxAfSE3TxARMtGd4aNBnotWcI4fDnALuwbOLG13RidNmqDuZeUiuTjahbTv9JyJx2n2YEyByPq26scMxiyx0g==</x:t>
        </x:is>
      </x:c>
      <x:c r="C3859" s="3">
        <x:v>46297.2190046296</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46297.0940046296</x:v>
      </x:c>
      <x:c r="S3859" s="19">
        <x:v>45842</x:v>
      </x:c>
      <x:c r="T3859" s="20">
        <x:v>46207</x:v>
      </x:c>
      <x:c r="U3859" s="21" t="inlineStr">
        <x:is>
          <x:t xml:space="preserve">Cumprido</x:t>
        </x:is>
      </x:c>
    </x:row>
    <x:row r="3860" hidden="0">
      <x:c r="A3860" s="1" t="inlineStr">
        <x:is>
          <x:t xml:space="preserve">51fcbd6b-075d-f011-877b-6045bd3b8a7f</x:t>
        </x:is>
      </x:c>
      <x:c r="B3860" s="2" t="inlineStr">
        <x:is>
          <x:t xml:space="preserve">m7sQW3HiBHoUJo5ecXTfaiCW6QZHJIhk1t4WXik0HeAz7T82QkpK9IhaUWwt1O4eAsaAJrBbL9zoM3d6XK+j/Q==</x:t>
        </x:is>
      </x:c>
      <x:c r="C3860" s="3">
        <x:v>46297.2190162037</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46297.0940162037</x:v>
      </x:c>
      <x:c r="S3860" s="19">
        <x:v>45825</x:v>
      </x:c>
      <x:c r="T3860" s="20">
        <x:v>45855</x:v>
      </x:c>
      <x:c r="U3860" s="21" t="inlineStr">
        <x:is>
          <x:t xml:space="preserve">Cumprido</x:t>
        </x:is>
      </x:c>
    </x:row>
    <x:row r="3861" hidden="0">
      <x:c r="A3861" s="1" t="inlineStr">
        <x:is>
          <x:t xml:space="preserve">eed08070-085d-f011-877b-6045bd3b8a7f</x:t>
        </x:is>
      </x:c>
      <x:c r="B3861" s="2" t="inlineStr">
        <x:is>
          <x:t xml:space="preserve">wu+TOa/o/ikjc5cTOGF0uTo00LSEN3ZYRimR3+fdmRboHKr1T2W/BEoLxHp+Lf1mGAYEN1qFm28GN6L/KCgvlg==</x:t>
        </x:is>
      </x:c>
      <x:c r="C3861" s="3">
        <x:v>46297.2190162037</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46297.0940162037</x:v>
      </x:c>
      <x:c r="S3861" s="19">
        <x:v>45841</x:v>
      </x:c>
      <x:c r="T3861" s="20">
        <x:v>46206</x:v>
      </x:c>
      <x:c r="U3861" s="21" t="inlineStr">
        <x:is>
          <x:t xml:space="preserve">Cumprido</x:t>
        </x:is>
      </x:c>
    </x:row>
    <x:row r="3862" hidden="0">
      <x:c r="A3862" s="1" t="inlineStr">
        <x:is>
          <x:t xml:space="preserve">69182913-095d-f011-877b-6045bd3b8a7f</x:t>
        </x:is>
      </x:c>
      <x:c r="B3862" s="2" t="inlineStr">
        <x:is>
          <x:t xml:space="preserve">QcU3l9plpTtXN+itlqzEE4Pn9/AfkkfONT7/eY33Norp0iQ2SkxQLLigCOUC5FqaS0pBgrF46ajygclwXemVDg==</x:t>
        </x:is>
      </x:c>
      <x:c r="C3862" s="3">
        <x:v>46297.2190162037</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46297.0940162037</x:v>
      </x:c>
      <x:c r="S3862" s="19">
        <x:v>45840</x:v>
      </x:c>
      <x:c r="T3862" s="20">
        <x:v>46205</x:v>
      </x:c>
      <x:c r="U3862" s="21" t="inlineStr">
        <x:is>
          <x:t xml:space="preserve">Cumprido</x:t>
        </x:is>
      </x:c>
    </x:row>
    <x:row r="3863" hidden="0">
      <x:c r="A3863" s="1" t="inlineStr">
        <x:is>
          <x:t xml:space="preserve">dfc87bbb-095d-f011-877b-6045bd3b8a7f</x:t>
        </x:is>
      </x:c>
      <x:c r="B3863" s="2" t="inlineStr">
        <x:is>
          <x:t xml:space="preserve">jSZ1ZMiHFRGTGX9pL9h3YGkw1hkSun0dbnNsXCzJKihCYM7yXtHV11Zqjhwvs18DZgSrEtE0Zq7NBjS3HaVKtg==</x:t>
        </x:is>
      </x:c>
      <x:c r="C3863" s="3">
        <x:v>46297.2190277778</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46297.0940277778</x:v>
      </x:c>
      <x:c r="S3863" s="19">
        <x:v>45846</x:v>
      </x:c>
      <x:c r="T3863" s="20">
        <x:v>46211</x:v>
      </x:c>
      <x:c r="U3863" s="21" t="inlineStr">
        <x:is>
          <x:t xml:space="preserve">Cumprido</x:t>
        </x:is>
      </x:c>
    </x:row>
    <x:row r="3864" hidden="0">
      <x:c r="A3864" s="1" t="inlineStr">
        <x:is>
          <x:t xml:space="preserve">729f17b2-b35d-f011-877b-6045bd38838a</x:t>
        </x:is>
      </x:c>
      <x:c r="B3864" s="2" t="inlineStr">
        <x:is>
          <x:t xml:space="preserve">BMHXXhAS/Ns0L7lYg5fCFGLePe8qc844yMANCL41Vcx4D0BqiR1XB97O8B/ZsCztMK4vP3nhkS/1FCWKbkeB5g==</x:t>
        </x:is>
      </x:c>
      <x:c r="C3864" s="3">
        <x:v>46297.2165162037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46297.0915162037</x:v>
      </x:c>
      <x:c r="S3864" s="19">
        <x:v>45848</x:v>
      </x:c>
      <x:c r="T3864" s="20">
        <x:v>45869</x:v>
      </x:c>
      <x:c r="U3864" s="21" t="inlineStr">
        <x:is>
          <x:t xml:space="preserve">Cumprido</x:t>
        </x:is>
      </x:c>
    </x:row>
    <x:row r="3865" hidden="0">
      <x:c r="A3865" s="1" t="inlineStr">
        <x:is>
          <x:t xml:space="preserve">f8e7554b-c75d-f011-877b-6045bd38838a</x:t>
        </x:is>
      </x:c>
      <x:c r="B3865" s="2" t="inlineStr">
        <x:is>
          <x:t xml:space="preserve">Jlss2CqQiddGvn3+4eg7XHQ6+MqLopKWrN7OxANhn5x9fca28K7GCn+d0MX/aeKfYf8nQJtteZ6qQxaQqGPnTg==</x:t>
        </x:is>
      </x:c>
      <x:c r="C3865" s="3">
        <x:v>46297.2165162037</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46297.0915162037</x:v>
      </x:c>
      <x:c r="S3865" s="19">
        <x:v>45848</x:v>
      </x:c>
      <x:c r="T3865" s="20">
        <x:v>45930</x:v>
      </x:c>
      <x:c r="U3865" s="21" t="inlineStr">
        <x:is>
          <x:t xml:space="preserve">Cumprido</x:t>
        </x:is>
      </x:c>
    </x:row>
    <x:row r="3866" hidden="0">
      <x:c r="A3866" s="1" t="inlineStr">
        <x:is>
          <x:t xml:space="preserve">da2b9ab4-945e-f011-877b-00224836246a</x:t>
        </x:is>
      </x:c>
      <x:c r="B3866" s="2" t="inlineStr">
        <x:is>
          <x:t xml:space="preserve">i44DGrEUyGcz114aZBqSVV18o0lbVtZYQaB9J3JzCGy1N0pVVK4ewdSPSVkyYCKZ+gREMBpOjo+xIv57cxDYcg==</x:t>
        </x:is>
      </x:c>
      <x:c r="C3866" s="3">
        <x:v>46297.213125</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46297.088125</x:v>
      </x:c>
      <x:c r="S3866" s="19">
        <x:v>45845</x:v>
      </x:c>
      <x:c r="T3866" s="20">
        <x:v>45876</x:v>
      </x:c>
      <x:c r="U3866" s="21" t="inlineStr">
        <x:is>
          <x:t xml:space="preserve">Cumprido</x:t>
        </x:is>
      </x:c>
    </x:row>
    <x:row r="3867" hidden="0">
      <x:c r="A3867" s="1" t="inlineStr">
        <x:is>
          <x:t xml:space="preserve">2c072744-985e-f011-877b-6045bd3c861d</x:t>
        </x:is>
      </x:c>
      <x:c r="B3867" s="2" t="inlineStr">
        <x:is>
          <x:t xml:space="preserve">Z37CKFAZCNS0XvklHwYchJtMFRS3/z+hBkPusB1vXRzfM5oKGiGb+sjoQFd14pIti8059mJJuXIjf1GkMBenxg==</x:t>
        </x:is>
      </x:c>
      <x:c r="C3867" s="3">
        <x:v>46297.2199305556</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46297.0949305556</x:v>
      </x:c>
      <x:c r="S3867" s="19">
        <x:v>45852</x:v>
      </x:c>
      <x:c r="T3867" s="20">
        <x:v>45869</x:v>
      </x:c>
      <x:c r="U3867" s="21" t="inlineStr">
        <x:is>
          <x:t xml:space="preserve">Cumprido</x:t>
        </x:is>
      </x:c>
    </x:row>
    <x:row r="3868" hidden="0">
      <x:c r="A3868" s="1" t="inlineStr">
        <x:is>
          <x:t xml:space="preserve">cc2b3349-a65e-f011-877b-00224836246a</x:t>
        </x:is>
      </x:c>
      <x:c r="B3868" s="2" t="inlineStr">
        <x:is>
          <x:t xml:space="preserve">rd75XEmETbE7aJXJKTzVCjP5JQp1Fqfu2mOpIFkjSug/NRIxdWh9r9ULgbXFaZf/SwJUjOBo/nxaDbBZDeqSBw==</x:t>
        </x:is>
      </x:c>
      <x:c r="C3868" s="3">
        <x:v>46297.213125</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46297.088125</x:v>
      </x:c>
      <x:c r="S3868" s="19">
        <x:v>45848.875</x:v>
      </x:c>
      <x:c r="T3868" s="20">
        <x:v>46032.875</x:v>
      </x:c>
      <x:c r="U3868" s="21" t="inlineStr">
        <x:is>
          <x:t xml:space="preserve">Cumprido</x:t>
        </x:is>
      </x:c>
    </x:row>
    <x:row r="3869" hidden="0">
      <x:c r="A3869" s="1" t="inlineStr">
        <x:is>
          <x:t xml:space="preserve">e7204aad-ad60-f011-bec2-6045bd38838a</x:t>
        </x:is>
      </x:c>
      <x:c r="B3869" s="2" t="inlineStr">
        <x:is>
          <x:t xml:space="preserve">HkRB9mItXv7Rn0v9C58sl1QqnRacG+UnaUqbuv0EmJ+dUgq+MslqdjzsvrQBis1xZkyOmQlIoz+xjkY/qtzfHw==</x:t>
        </x:is>
      </x:c>
      <x:c r="C3869" s="3">
        <x:v>46297.2168518519</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46297.0918518519</x:v>
      </x:c>
      <x:c r="S3869" s="19">
        <x:v>45842</x:v>
      </x:c>
      <x:c r="T3869" s="20">
        <x:v>46207</x:v>
      </x:c>
      <x:c r="U3869" s="21" t="inlineStr">
        <x:is>
          <x:t xml:space="preserve">Cumprido</x:t>
        </x:is>
      </x:c>
    </x:row>
    <x:row r="3870" hidden="0">
      <x:c r="A3870" s="1" t="inlineStr">
        <x:is>
          <x:t xml:space="preserve">f6a88510-b060-f011-bec2-6045bd38838a</x:t>
        </x:is>
      </x:c>
      <x:c r="B3870" s="2" t="inlineStr">
        <x:is>
          <x:t xml:space="preserve">soH3MhMc0ZkezsH2j8SMJyutpD2COwOQIXp6Xqd/YiX4GpandoMTeYPrYP4C8eyB5YCaxL5Axgv4bnRERw3ITg==</x:t>
        </x:is>
      </x:c>
      <x:c r="C3870" s="3">
        <x:v>46297.2168634259</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46297.0918634259</x:v>
      </x:c>
      <x:c r="S3870" s="19">
        <x:v>45842</x:v>
      </x:c>
      <x:c r="T3870" s="20">
        <x:v>46207</x:v>
      </x:c>
      <x:c r="U3870" s="21" t="inlineStr">
        <x:is>
          <x:t xml:space="preserve">Cumprido</x:t>
        </x:is>
      </x:c>
    </x:row>
    <x:row r="3871" hidden="0">
      <x:c r="A3871" s="1" t="inlineStr">
        <x:is>
          <x:t xml:space="preserve">290f0217-b260-f011-bec2-6045bd3aa883</x:t>
        </x:is>
      </x:c>
      <x:c r="B3871" s="2" t="inlineStr">
        <x:is>
          <x:t xml:space="preserve">7BXndZf2refCARGg+Jl3QlLgQ1u/XNsZEX3CVBAaMekivcnAN9G5j6jjm5qLXMZsJe4mSORwLmhEGyH6budoog==</x:t>
        </x:is>
      </x:c>
      <x:c r="C3871" s="3">
        <x:v>46297.2186805556</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46297.0936805556</x:v>
      </x:c>
      <x:c r="S3871" s="19">
        <x:v>45852</x:v>
      </x:c>
      <x:c r="T3871" s="20">
        <x:v>46005</x:v>
      </x:c>
      <x:c r="U3871" s="21" t="inlineStr">
        <x:is>
          <x:t xml:space="preserve">Cumprido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Wm8107VU7W8HA1TAS5k7KPid28Fp/yRSmIPrr1KQmqAKv4e8OoYkXqTR5+eXoak21GtBHATSwFyPjjoHbniMAQ==</x:t>
        </x:is>
      </x:c>
      <x:c r="C3875" s="3">
        <x:v>46297.2186805556</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46297.0936805556</x:v>
      </x:c>
      <x:c r="S3875" s="19">
        <x:v>45851.875</x:v>
      </x:c>
      <x:c r="T3875" s="20">
        <x:v>45943.875</x:v>
      </x:c>
      <x:c r="U3875" s="21" t="inlineStr">
        <x:is>
          <x:t xml:space="preserve">Cumprido</x:t>
        </x:is>
      </x:c>
    </x:row>
    <x:row r="3876" hidden="0">
      <x:c r="A3876" s="1" t="inlineStr">
        <x:is>
          <x:t xml:space="preserve">9a2d3d11-de60-f011-bec2-6045bd3aa883</x:t>
        </x:is>
      </x:c>
      <x:c r="B3876" s="2" t="inlineStr">
        <x:is>
          <x:t xml:space="preserve">Wk1XKkNPF2ZpcRwzNh8CmV7sxfY4P05Z5cHhK7CwZJIj3NbHED3TVVHZSRwQTUe+fe3bEnIuVdpPKVqTp5kELQ==</x:t>
        </x:is>
      </x:c>
      <x:c r="C3876" s="3">
        <x:v>46297.2186805556</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46297.0936805556</x:v>
      </x:c>
      <x:c r="S3876" s="19">
        <x:v>45846.875</x:v>
      </x:c>
      <x:c r="T3876" s="20">
        <x:v>46211.875</x:v>
      </x:c>
      <x:c r="U3876" s="21" t="inlineStr">
        <x:is>
          <x:t xml:space="preserve">Cumprido</x:t>
        </x:is>
      </x:c>
    </x:row>
    <x:row r="3877" hidden="0">
      <x:c r="A3877" s="1" t="inlineStr">
        <x:is>
          <x:t xml:space="preserve">cb11c877-e260-f011-bec2-6045bd38838a</x:t>
        </x:is>
      </x:c>
      <x:c r="B3877" s="2" t="inlineStr">
        <x:is>
          <x:t xml:space="preserve">Ltxc/EcpgKduqT1UBGFtnCjj+Xff2JfyLKx5ZpRAHuXfSxIA6igyLIRQsS9TgozvTSf94kbeJZUZTTKXGvkU2Q==</x:t>
        </x:is>
      </x:c>
      <x:c r="C3877" s="3">
        <x:v>46297.2168634259</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46297.0918634259</x:v>
      </x:c>
      <x:c r="S3877" s="19">
        <x:v>45847</x:v>
      </x:c>
      <x:c r="T3877" s="20">
        <x:v>46212</x:v>
      </x:c>
      <x:c r="U3877" s="21" t="inlineStr">
        <x:is>
          <x:t xml:space="preserve">Cumprido</x:t>
        </x:is>
      </x:c>
    </x:row>
    <x:row r="3878" hidden="0">
      <x:c r="A3878" s="1" t="inlineStr">
        <x:is>
          <x:t xml:space="preserve">c2936516-e460-f011-bec2-6045bd3aa883</x:t>
        </x:is>
      </x:c>
      <x:c r="B3878" s="2" t="inlineStr">
        <x:is>
          <x:t xml:space="preserve">Hfz5H4yugNvd9tN4Baprh7gLg3v7KoUo7xuDkbM8XxOLbbih5cy24KD+LQ0lYMahf5zTdnmy+47eLwIoCvWh1Q==</x:t>
        </x:is>
      </x:c>
      <x:c r="C3878" s="3">
        <x:v>46297.2186805556</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46297.0936805556</x:v>
      </x:c>
      <x:c r="S3878" s="19">
        <x:v>45868</x:v>
      </x:c>
      <x:c r="T3878" s="20">
        <x:v>45868</x:v>
      </x:c>
      <x:c r="U3878" s="21" t="inlineStr">
        <x:is>
          <x:t xml:space="preserve">Cumprido</x:t>
        </x:is>
      </x:c>
    </x:row>
    <x:row r="3879" hidden="0">
      <x:c r="A3879" s="1" t="inlineStr">
        <x:is>
          <x:t xml:space="preserve">8074505a-e760-f011-bec2-6045bd3aa883</x:t>
        </x:is>
      </x:c>
      <x:c r="B3879" s="2" t="inlineStr">
        <x:is>
          <x:t xml:space="preserve">rzGVcz6uk972hqaR2GsAWY1vFf8bPTOFPNhsAV6noK7eH5phbw5DFdovb6uX8mGS8yycenvmnOJ9Q69RCZcxgA==</x:t>
        </x:is>
      </x:c>
      <x:c r="C3879" s="3">
        <x:v>46297.2186921296</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46297.0936921296</x:v>
      </x:c>
      <x:c r="S3879" s="19">
        <x:v>45851.875</x:v>
      </x:c>
      <x:c r="T3879" s="20">
        <x:v>46216.875</x:v>
      </x:c>
      <x:c r="U3879" s="21" t="inlineStr">
        <x:is>
          <x:t xml:space="preserve">Cumprido</x:t>
        </x:is>
      </x:c>
    </x:row>
    <x:row r="3880" hidden="0">
      <x:c r="A3880" s="1" t="inlineStr">
        <x:is>
          <x:t xml:space="preserve">7ae82ddf-eb60-f011-bec2-6045bd3aa883</x:t>
        </x:is>
      </x:c>
      <x:c r="B3880" s="2" t="inlineStr">
        <x:is>
          <x:t xml:space="preserve">qeAvUB/aPPvtSUZ6lN6DFU9qv68CyP5uQ8Tnh6oR1WE4PbVnAN6M39NsPXOpLTSyDuSACCjLhUhykYfF0ZmQ0A==</x:t>
        </x:is>
      </x:c>
      <x:c r="C3880" s="3">
        <x:v>46297.2186921296</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46297.0936921296</x:v>
      </x:c>
      <x:c r="S3880" s="19">
        <x:v>45839.875</x:v>
      </x:c>
      <x:c r="T3880" s="20">
        <x:v>45992.875</x:v>
      </x:c>
      <x:c r="U3880" s="21" t="inlineStr">
        <x:is>
          <x:t xml:space="preserve">Cumprido</x:t>
        </x:is>
      </x:c>
    </x:row>
    <x:row r="3881" hidden="0">
      <x:c r="A3881" s="1" t="inlineStr">
        <x:is>
          <x:t xml:space="preserve">dbaf8260-b461-f011-bec2-6045bd3b8a7f</x:t>
        </x:is>
      </x:c>
      <x:c r="B3881" s="2" t="inlineStr">
        <x:is>
          <x:t xml:space="preserve">ZqSaWEH5FOB+kmm9vFUVYix28cScoDIJgnPaPnKZ7alfIPDyHXQe5RcegirLFT/1Gkpl3bYzjZV38bQZK2/EfQ==</x:t>
        </x:is>
      </x:c>
      <x:c r="C3881" s="3">
        <x:v>46297.2192361111</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46297.0942361111</x:v>
      </x:c>
      <x:c r="S3881" s="19">
        <x:v>45851.875</x:v>
      </x:c>
      <x:c r="T3881" s="20">
        <x:v>46216.875</x:v>
      </x:c>
      <x:c r="U3881" s="21" t="inlineStr">
        <x:is>
          <x:t xml:space="preserve">Cumprido</x:t>
        </x:is>
      </x:c>
    </x:row>
    <x:row r="3882" hidden="0">
      <x:c r="A3882" s="1" t="inlineStr">
        <x:is>
          <x:t xml:space="preserve">8e38df0f-4d62-f011-bec2-6045bd38838a</x:t>
        </x:is>
      </x:c>
      <x:c r="B3882" s="2" t="inlineStr">
        <x:is>
          <x:t xml:space="preserve">SLuZASIXb0TNKlKubZU/U2bK+ogxdBK8lVsdtrHqEuHmtJHDediZ3BEQWgo7qTMSieHAwV6QaJ/ajwO9F7Hjhw==</x:t>
        </x:is>
      </x:c>
      <x:c r="C3882" s="3">
        <x:v>46297.216875</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46297.091875</x:v>
      </x:c>
      <x:c r="S3882" s="19">
        <x:v>45841</x:v>
      </x:c>
      <x:c r="T3882" s="20">
        <x:v>46205</x:v>
      </x:c>
      <x:c r="U3882" s="21" t="inlineStr">
        <x:is>
          <x:t xml:space="preserve">Cumprido</x:t>
        </x:is>
      </x:c>
    </x:row>
    <x:row r="3883" hidden="0">
      <x:c r="A3883" s="1" t="inlineStr">
        <x:is>
          <x:t xml:space="preserve">983f1dac-5062-f011-bec2-6045bd38f98d</x:t>
        </x:is>
      </x:c>
      <x:c r="B3883" s="2" t="inlineStr">
        <x:is>
          <x:t xml:space="preserve">2amiADqjeFa3jpklbaJYSfhwMkgunWm4x2EQP7f+6DkZF8QS6OH1H8/AuIe14umH+8yRGZmAgM79cFEdCQbN+w==</x:t>
        </x:is>
      </x:c>
      <x:c r="C3883" s="3">
        <x:v>46297.217349537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46297.092349537</x:v>
      </x:c>
      <x:c r="S3883" s="19">
        <x:v>45841</x:v>
      </x:c>
      <x:c r="T3883" s="20">
        <x:v>46205</x:v>
      </x:c>
      <x:c r="U3883" s="21" t="inlineStr">
        <x:is>
          <x:t xml:space="preserve">Cumprido</x:t>
        </x:is>
      </x:c>
    </x:row>
    <x:row r="3884" hidden="0">
      <x:c r="A3884" s="1" t="inlineStr">
        <x:is>
          <x:t xml:space="preserve">b3593ed1-6562-f011-bec2-6045bd38838a</x:t>
        </x:is>
      </x:c>
      <x:c r="B3884" s="2" t="inlineStr">
        <x:is>
          <x:t xml:space="preserve">c3Y/UJa4Agur+HvhOBaX72A/dtRYL4l/hG3k1l/n4Rk3PebiQ1nAab6poTMhLEPVx2v6Kcob9hnlkv8wEoGFYA==</x:t>
        </x:is>
      </x:c>
      <x:c r="C3884" s="3">
        <x:v>46297.216875</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46297.091875</x:v>
      </x:c>
      <x:c r="S3884" s="19">
        <x:v>45854</x:v>
      </x:c>
      <x:c r="T3884" s="20">
        <x:v>45869</x:v>
      </x:c>
      <x:c r="U3884" s="21" t="inlineStr">
        <x:is>
          <x:t xml:space="preserve">Cumprido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hTHt2fTf6VEoHVfYPZVKidx43bPTrykl3gEaUw9+pHRiSsHV+o71kBf2ZFhjWSD07b6koS+vn7YwpVKBMrxVkw==</x:t>
        </x:is>
      </x:c>
      <x:c r="C3886" s="3">
        <x:v>46297.216875</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46297.091875</x:v>
      </x:c>
      <x:c r="S3886" s="19">
        <x:v>45855</x:v>
      </x:c>
      <x:c r="T3886" s="20">
        <x:v>45855</x:v>
      </x:c>
      <x:c r="U3886" s="21" t="inlineStr">
        <x:is>
          <x:t xml:space="preserve">Cumprido</x:t>
        </x:is>
      </x:c>
    </x:row>
    <x:row r="3887" hidden="0">
      <x:c r="A3887" s="1" t="inlineStr">
        <x:is>
          <x:t xml:space="preserve">7e193f84-df63-f011-bec2-6045bd38838a</x:t>
        </x:is>
      </x:c>
      <x:c r="B3887" s="2" t="inlineStr">
        <x:is>
          <x:t xml:space="preserve">FpOrJrS6O1ZXrxw6QCQINi9V13iCq749xXPvnRc4CUQcm58/HpLY9C5QbZEte0Ouy3Um8yTd1Usw9Yu32Y2uAQ==</x:t>
        </x:is>
      </x:c>
      <x:c r="C3887" s="3">
        <x:v>46297.216875</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46297.091875</x:v>
      </x:c>
      <x:c r="S3887" s="19">
        <x:v>45856</x:v>
      </x:c>
      <x:c r="T3887" s="20">
        <x:v>46220</x:v>
      </x:c>
      <x:c r="U3887" s="21" t="inlineStr">
        <x:is>
          <x:t xml:space="preserve">Cumprido</x:t>
        </x:is>
      </x:c>
    </x:row>
    <x:row r="3888" hidden="0">
      <x:c r="A3888" s="1" t="inlineStr">
        <x:is>
          <x:t xml:space="preserve">4b4a4478-0464-f011-bec2-6045bd3b8a7f</x:t>
        </x:is>
      </x:c>
      <x:c r="B3888" s="2" t="inlineStr">
        <x:is>
          <x:t xml:space="preserve">JD60a3uptilqtmBeTx8Rbh5S2yCBOL+LZ3xXAa8o4WxUZrIfJE0Ah/TBF6lywxl3fQxRV8ZCg+c4ojAWhQpUiw==</x:t>
        </x:is>
      </x:c>
      <x:c r="C3888" s="3">
        <x:v>46297.2192361111</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46297.0942361111</x:v>
      </x:c>
      <x:c r="S3888" s="19">
        <x:v>45856</x:v>
      </x:c>
      <x:c r="T3888" s="20">
        <x:v>45856</x:v>
      </x:c>
      <x:c r="U3888" s="21" t="inlineStr">
        <x:is>
          <x:t xml:space="preserve">Cumprido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csaseJ5WIXngr+yqwbKnPeHm78UGvVz9KjI0QNUhZC/Qj6tHJ1ASf/Q99vPmlkCJ9R0G4Qp524JEzJV3IQD+IA==</x:t>
        </x:is>
      </x:c>
      <x:c r="C3891" s="3">
        <x:v>46297.2192592593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46297.0942592593</x:v>
      </x:c>
      <x:c r="S3891" s="19">
        <x:v>45859</x:v>
      </x:c>
      <x:c r="T3891" s="20">
        <x:v>46224</x:v>
      </x:c>
      <x:c r="U3891" s="21" t="inlineStr">
        <x:is>
          <x:t xml:space="preserve">Cumprido</x:t>
        </x:is>
      </x:c>
    </x:row>
    <x:row r="3892" hidden="0">
      <x:c r="A3892" s="1" t="inlineStr">
        <x:is>
          <x:t xml:space="preserve">16ce28a9-6966-f011-bec3-6045bd382b5c</x:t>
        </x:is>
      </x:c>
      <x:c r="B3892" s="2" t="inlineStr">
        <x:is>
          <x:t xml:space="preserve">qjd7OPuC+KjknQ2ueOvEI+FgZhA03i+lgrAhE0ulWA8gG0YsR6AUXyuoz7SEEgba9XFfRhWqUPmy6lGOYxingg==</x:t>
        </x:is>
      </x:c>
      <x:c r="C3892" s="3">
        <x:v>46297.2158564815</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46297.0908564815</x:v>
      </x:c>
      <x:c r="S3892" s="19">
        <x:v>45859</x:v>
      </x:c>
      <x:c r="T3892" s="20">
        <x:v>45859</x:v>
      </x:c>
      <x:c r="U3892" s="21" t="inlineStr">
        <x:is>
          <x:t xml:space="preserve">Cumprido</x:t>
        </x:is>
      </x:c>
    </x:row>
    <x:row r="3893" hidden="0">
      <x:c r="A3893" s="1" t="inlineStr">
        <x:is>
          <x:t xml:space="preserve">b14df7d0-7466-f011-bec3-6045bd38838a</x:t>
        </x:is>
      </x:c>
      <x:c r="B3893" s="2" t="inlineStr">
        <x:is>
          <x:t xml:space="preserve">M3fplrdTuIE6FF8X3zqV6eqHZVvh8+8GVXvublHTgq3oUM+dooYREKvUlZRzeZ5qst/w2XTpikDU00JMRtmjeg==</x:t>
        </x:is>
      </x:c>
      <x:c r="C3893" s="3">
        <x:v>46297.2168981481</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46297.0918981481</x:v>
      </x:c>
      <x:c r="S3893" s="19">
        <x:v>45858.875</x:v>
      </x:c>
      <x:c r="T3893" s="20">
        <x:v>45950.875</x:v>
      </x:c>
      <x:c r="U3893" s="21" t="inlineStr">
        <x:is>
          <x:t xml:space="preserve">Cumprido</x:t>
        </x:is>
      </x:c>
    </x:row>
    <x:row r="3894" hidden="0">
      <x:c r="A3894" s="1" t="inlineStr">
        <x:is>
          <x:t xml:space="preserve">516034d3-7466-f011-bec3-6045bd3844ac</x:t>
        </x:is>
      </x:c>
      <x:c r="B3894" s="2" t="inlineStr">
        <x:is>
          <x:t xml:space="preserve">WFbWlH5rg3nkoMVa2qfM30TE+M1JfgTJVEN32ZcOgdfAyGU2ahRDx95xuTHyDhyRXQ119wkyou2+fkc5PovR+g==</x:t>
        </x:is>
      </x:c>
      <x:c r="C3894" s="3">
        <x:v>46297.2162962963</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46297.0912962963</x:v>
      </x:c>
      <x:c r="S3894" s="19">
        <x:v>45859</x:v>
      </x:c>
      <x:c r="T3894" s="20">
        <x:v>45951</x:v>
      </x:c>
      <x:c r="U3894" s="21" t="inlineStr">
        <x:is>
          <x:t xml:space="preserve">Cumprido</x:t>
        </x:is>
      </x:c>
    </x:row>
    <x:row r="3895" hidden="0">
      <x:c r="A3895" s="1" t="inlineStr">
        <x:is>
          <x:t xml:space="preserve">c1e996c3-ec67-f011-bec3-6045bd3844ac</x:t>
        </x:is>
      </x:c>
      <x:c r="B3895" s="2" t="inlineStr">
        <x:is>
          <x:t xml:space="preserve">pfNIoe4aao+7txPdHZnqm2Bb6H5lgjKBhJ6s11uI0qePG3ZH+/paY8t0VJUyca0SBmgICoKalZU8ygBWqiABCQ==</x:t>
        </x:is>
      </x:c>
      <x:c r="C3895" s="3">
        <x:v>46297.2163078704</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46297.0913078704</x:v>
      </x:c>
      <x:c r="S3895" s="19">
        <x:v>45868</x:v>
      </x:c>
      <x:c r="T3895" s="20">
        <x:v>45868</x:v>
      </x:c>
      <x:c r="U3895" s="21" t="inlineStr">
        <x:is>
          <x:t xml:space="preserve">Cumprido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K9M6TEleX1A1tk08YCSIIfigFyeW6g5pzrWfgo2m3EjLiTehPRoChcPjRT+S1CDkFNHo37aZjUKPKd6VJ/f9YA==</x:t>
        </x:is>
      </x:c>
      <x:c r="C3902" s="3">
        <x:v>46297.2187037037</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46297.0937037037</x:v>
      </x:c>
      <x:c r="S3902" s="19">
        <x:v>45863</x:v>
      </x:c>
      <x:c r="T3902" s="20">
        <x:v>45863</x:v>
      </x:c>
      <x:c r="U3902" s="21" t="inlineStr">
        <x:is>
          <x:t xml:space="preserve">Cumprido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tPpxdRft41hsKnzSeviam+CywOW+Cz1JpsQLlKioT540ZEuYL4KJGq0ody0QeUDmubs1gatucsLvRtSrxUgcHQ==</x:t>
        </x:is>
      </x:c>
      <x:c r="C3908" s="3">
        <x:v>46297.2187037037</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46297.0937037037</x:v>
      </x:c>
      <x:c r="S3908" s="19">
        <x:v>45861</x:v>
      </x:c>
      <x:c r="T3908" s="20">
        <x:v>45863</x:v>
      </x:c>
      <x:c r="U3908" s="21" t="inlineStr">
        <x:is>
          <x:t xml:space="preserve">Cumprido</x:t>
        </x:is>
      </x:c>
    </x:row>
    <x:row r="3909" hidden="0">
      <x:c r="A3909" s="1" t="inlineStr">
        <x:is>
          <x:t xml:space="preserve">ba5ad09c-bd68-f011-bec2-00224836f5c1</x:t>
        </x:is>
      </x:c>
      <x:c r="B3909" s="2" t="inlineStr">
        <x:is>
          <x:t xml:space="preserve">gJmC9rY8R2CQ8Ns7xxEhoDj2VkNAlmk8OiLVLHmtptei7yqgESLwmm+T89YAoqVlA8BBpxDr7RqT8AdrsVI9Cw==</x:t>
        </x:is>
      </x:c>
      <x:c r="C3909" s="3">
        <x:v>46297.2134490741</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46297.0884490741</x:v>
      </x:c>
      <x:c r="S3909" s="19">
        <x:v>45861.875</x:v>
      </x:c>
      <x:c r="T3909" s="20">
        <x:v>45953.875</x:v>
      </x:c>
      <x:c r="U3909" s="21" t="inlineStr">
        <x:is>
          <x:t xml:space="preserve">Cumprido</x:t>
        </x:is>
      </x:c>
    </x:row>
    <x:row r="3910" hidden="0">
      <x:c r="A3910" s="1" t="inlineStr">
        <x:is>
          <x:t xml:space="preserve">635df469-6369-f011-bec3-6045bd38838a</x:t>
        </x:is>
      </x:c>
      <x:c r="B3910" s="2" t="inlineStr">
        <x:is>
          <x:t xml:space="preserve">LjjEC304XKaAkLD7izFbj6WyO19mhvQgNPZajOAtTLcBSOg0Tchp9R7vRHPwUG6wDpZG+OL598ZXoSsG/NCulw==</x:t>
        </x:is>
      </x:c>
      <x:c r="C3910" s="3">
        <x:v>46297.2168981481</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46297.0918981481</x:v>
      </x:c>
      <x:c r="S3910" s="19">
        <x:v>45862.875</x:v>
      </x:c>
      <x:c r="T3910" s="20">
        <x:v>46046.875</x:v>
      </x:c>
      <x:c r="U3910" s="21" t="inlineStr">
        <x:is>
          <x:t xml:space="preserve">Cumprido</x:t>
        </x:is>
      </x:c>
    </x:row>
    <x:row r="3911" hidden="0">
      <x:c r="A3911" s="1" t="inlineStr">
        <x:is>
          <x:t xml:space="preserve">a4e0a917-6469-f011-bec3-6045bd38838a</x:t>
        </x:is>
      </x:c>
      <x:c r="B3911" s="2" t="inlineStr">
        <x:is>
          <x:t xml:space="preserve">RfGgdMebrARvF0nmuPctYF4lXdydx2JwHqGeE2apaiJpK7hRLYPk9zxZY6GnhTJWb7nHC2viEcudIKPfYW6w1A==</x:t>
        </x:is>
      </x:c>
      <x:c r="C3911" s="3">
        <x:v>46297.2169097222</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46297.0919097222</x:v>
      </x:c>
      <x:c r="S3911" s="19">
        <x:v>45862.875</x:v>
      </x:c>
      <x:c r="T3911" s="20">
        <x:v>46046.875</x:v>
      </x:c>
      <x:c r="U3911" s="21" t="inlineStr">
        <x:is>
          <x:t xml:space="preserve">Cumprido</x:t>
        </x:is>
      </x:c>
    </x:row>
    <x:row r="3912" hidden="0">
      <x:c r="A3912" s="1" t="inlineStr">
        <x:is>
          <x:t xml:space="preserve">24fa5694-8d69-f011-bec3-6045bd3b8a7f</x:t>
        </x:is>
      </x:c>
      <x:c r="B3912" s="2" t="inlineStr">
        <x:is>
          <x:t xml:space="preserve">hxtthrixfA9/nmbi91lYwN6BcaAGK/Sj8xnKyKSXK5ZLhrLXfVcqgTtteOQ8zzE7UC4AMdu48VOcPfqgRG12rw==</x:t>
        </x:is>
      </x:c>
      <x:c r="C3912" s="3">
        <x:v>46297.2192592593</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46297.0942592593</x:v>
      </x:c>
      <x:c r="S3912" s="19">
        <x:v>45863</x:v>
      </x:c>
      <x:c r="T3912" s="20">
        <x:v>45863</x:v>
      </x:c>
      <x:c r="U3912" s="21" t="inlineStr">
        <x:is>
          <x:t xml:space="preserve">Cumprido</x:t>
        </x:is>
      </x:c>
    </x:row>
    <x:row r="3913" hidden="0">
      <x:c r="A3913" s="1" t="inlineStr">
        <x:is>
          <x:t xml:space="preserve">6f6cfe17-bd6b-f011-b4cc-6045bd38f98d</x:t>
        </x:is>
      </x:c>
      <x:c r="B3913" s="2" t="inlineStr">
        <x:is>
          <x:t xml:space="preserve">qpSRXqf+Q9sTCYm29NGBCjB8foAVnEiaKrOklZK071CKWBg1AUvBOeH+yTeIXezGOcmQszg+VQDrx9V3WU5yJA==</x:t>
        </x:is>
      </x:c>
      <x:c r="C3913" s="3">
        <x:v>46297.217337963</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46297.092337963</x:v>
      </x:c>
      <x:c r="S3913" s="19">
        <x:v>45865.875</x:v>
      </x:c>
      <x:c r="T3913" s="20">
        <x:v>45959.875</x:v>
      </x:c>
      <x:c r="U3913" s="21" t="inlineStr">
        <x:is>
          <x:t xml:space="preserve">Cumprido</x:t>
        </x:is>
      </x:c>
    </x:row>
    <x:row r="3914" hidden="0">
      <x:c r="A3914" s="1" t="inlineStr">
        <x:is>
          <x:t xml:space="preserve">f2d71e68-c06b-f011-b4cc-6045bd3aa883</x:t>
        </x:is>
      </x:c>
      <x:c r="B3914" s="2" t="inlineStr">
        <x:is>
          <x:t xml:space="preserve">3Bo3o8M+Qo+9b3wCg/7DYjXnf/5hfd2+gEy/Df3rk+TXi5keoJPwdYXzGYRk+Z4pGUqPLd/z5NECNFzON0GQsA==</x:t>
        </x:is>
      </x:c>
      <x:c r="C3914" s="3">
        <x:v>46297.2185069444</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46297.0935069444</x:v>
      </x:c>
      <x:c r="S3914" s="19">
        <x:v>45865.875</x:v>
      </x:c>
      <x:c r="T3914" s="20">
        <x:v>46230.875</x:v>
      </x:c>
      <x:c r="U3914" s="21" t="inlineStr">
        <x:is>
          <x:t xml:space="preserve">Cumprido</x:t>
        </x:is>
      </x:c>
    </x:row>
    <x:row r="3915" hidden="0">
      <x:c r="A3915" s="1" t="inlineStr">
        <x:is>
          <x:t xml:space="preserve">79939ab5-c06b-f011-b4cc-6045bd38838a</x:t>
        </x:is>
      </x:c>
      <x:c r="B3915" s="2" t="inlineStr">
        <x:is>
          <x:t xml:space="preserve">LZUE4QkTA6CYKQq8ozXJzXZLLtyrDHJQavRjKDoLOWzngC4pMqn/KmWEi3vRe3frORbypa/0R6HxBM7at8XS4w==</x:t>
        </x:is>
      </x:c>
      <x:c r="C3915" s="3">
        <x:v>46297.2166435185</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46297.0916435185</x:v>
      </x:c>
      <x:c r="S3915" s="19">
        <x:v>45860.875</x:v>
      </x:c>
      <x:c r="T3915" s="20">
        <x:v>46225.875</x:v>
      </x:c>
      <x:c r="U3915" s="21" t="inlineStr">
        <x:is>
          <x:t xml:space="preserve">Cumprido</x:t>
        </x:is>
      </x:c>
    </x:row>
    <x:row r="3916" hidden="0">
      <x:c r="A3916" s="1" t="inlineStr">
        <x:is>
          <x:t xml:space="preserve">7c698163-c16b-f011-b4cc-6045bd38838a</x:t>
        </x:is>
      </x:c>
      <x:c r="B3916" s="2" t="inlineStr">
        <x:is>
          <x:t xml:space="preserve">sVuH1uGTU37k2U2w87y/YuOJkGeIB7gNQxkahF/VopgY+u7Hm0s10h3Bg4sDJXUWlqX80WxemISSoUww9svlZg==</x:t>
        </x:is>
      </x:c>
      <x:c r="C3916" s="3">
        <x:v>46297.2166435185</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46297.0916435185</x:v>
      </x:c>
      <x:c r="S3916" s="19">
        <x:v>45865.875</x:v>
      </x:c>
      <x:c r="T3916" s="20">
        <x:v>46230.875</x:v>
      </x:c>
      <x:c r="U3916" s="21" t="inlineStr">
        <x:is>
          <x:t xml:space="preserve">Cumprido</x:t>
        </x:is>
      </x:c>
    </x:row>
    <x:row r="3917" hidden="0">
      <x:c r="A3917" s="1" t="inlineStr">
        <x:is>
          <x:t xml:space="preserve">ec35cb05-c26b-f011-b4cc-6045bd38838a</x:t>
        </x:is>
      </x:c>
      <x:c r="B3917" s="2" t="inlineStr">
        <x:is>
          <x:t xml:space="preserve">UQ1UtFFm9BEHPy2yby3PeVeKSVdetiquPfe1Da42fGbBzhRAKalGdcq6NswxR+8QB4ooonZPXxC/oLPQYoSl3w==</x:t>
        </x:is>
      </x:c>
      <x:c r="C3917" s="3">
        <x:v>46297.2166550926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46297.0916550926</x:v>
      </x:c>
      <x:c r="S3917" s="19">
        <x:v>45862.875</x:v>
      </x:c>
      <x:c r="T3917" s="20">
        <x:v>46227.875</x:v>
      </x:c>
      <x:c r="U3917" s="21" t="inlineStr">
        <x:is>
          <x:t xml:space="preserve">Cumprido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lpLu2rek/JM84qD/yEPtuMMRtKtTcMj2NJ7xEWiAF40+2/8dftbz0hOhk/U+TrtD/9GcM7NOz6bcLRqYSGgmVQ==</x:t>
        </x:is>
      </x:c>
      <x:c r="C3921" s="3">
        <x:v>46297.2166550926</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46297.0916550926</x:v>
      </x:c>
      <x:c r="S3921" s="19">
        <x:v>45863</x:v>
      </x:c>
      <x:c r="T3921" s="20">
        <x:v>46016</x:v>
      </x:c>
      <x:c r="U3921" s="21" t="inlineStr">
        <x:is>
          <x:t xml:space="preserve">Cumprido</x:t>
        </x:is>
      </x:c>
    </x:row>
    <x:row r="3922" hidden="0">
      <x:c r="A3922" s="1" t="inlineStr">
        <x:is>
          <x:t xml:space="preserve">7863edcd-ee6b-f011-b4cc-002248df8e9e</x:t>
        </x:is>
      </x:c>
      <x:c r="B3922" s="2" t="inlineStr">
        <x:is>
          <x:t xml:space="preserve">LKZINv06Y8k/iRhbGXO6AuYspwlM1hv8DJ/SUux7OvtUYR9+v9h+HEihVnJhdPo6+dVNhgj1jo1mYhWX73iNKA==</x:t>
        </x:is>
      </x:c>
      <x:c r="C3922" s="3">
        <x:v>46297.2150347222</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46297.0900347222</x:v>
      </x:c>
      <x:c r="S3922" s="19">
        <x:v>45863</x:v>
      </x:c>
      <x:c r="T3922" s="20">
        <x:v>46016</x:v>
      </x:c>
      <x:c r="U3922" s="21" t="inlineStr">
        <x:is>
          <x:t xml:space="preserve">Cumprido</x:t>
        </x:is>
      </x:c>
    </x:row>
    <x:row r="3923" hidden="0">
      <x:c r="A3923" s="1" t="inlineStr">
        <x:is>
          <x:t xml:space="preserve">25994f8e-7a6c-f011-b4cc-6045bd38838a</x:t>
        </x:is>
      </x:c>
      <x:c r="B3923" s="2" t="inlineStr">
        <x:is>
          <x:t xml:space="preserve">O1evEWjr7Dvoja3XF0me73raNzznGdTksMxU0uP8XW1jsWQQUGH5yL+hQsy9Bu93FCWP5k7YtYGVpydStefqMQ==</x:t>
        </x:is>
      </x:c>
      <x:c r="C3923" s="3">
        <x:v>46297.2166550926</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46297.0916550926</x:v>
      </x:c>
      <x:c r="S3923" s="19">
        <x:v>45869</x:v>
      </x:c>
      <x:c r="T3923" s="20">
        <x:v>45869</x:v>
      </x:c>
      <x:c r="U3923" s="21" t="inlineStr">
        <x:is>
          <x:t xml:space="preserve">Cumprido</x:t>
        </x:is>
      </x:c>
    </x:row>
    <x:row r="3924" hidden="0">
      <x:c r="A3924" s="1" t="inlineStr">
        <x:is>
          <x:t xml:space="preserve">e544f038-bb6c-f011-b4cb-6045bd3a5ee8</x:t>
        </x:is>
      </x:c>
      <x:c r="B3924" s="2" t="inlineStr">
        <x:is>
          <x:t xml:space="preserve">iicrvjB2XLUED3KqilTQdOe1mrxVoZdIhIW+2KQQcAEoTtQFOP09DzCKAMuAdQ3+res/rbu6xxtKDs9iJJbs1A==</x:t>
        </x:is>
      </x:c>
      <x:c r="C3924" s="3">
        <x:v>46297.2181712963</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46297.0931712963</x:v>
      </x:c>
      <x:c r="S3924" s="19">
        <x:v>45869</x:v>
      </x:c>
      <x:c r="T3924" s="20">
        <x:v>45871</x:v>
      </x:c>
      <x:c r="U3924" s="21" t="inlineStr">
        <x:is>
          <x:t xml:space="preserve">Cumprido</x:t>
        </x:is>
      </x:c>
    </x:row>
    <x:row r="3925" hidden="0">
      <x:c r="A3925" s="1" t="inlineStr">
        <x:is>
          <x:t xml:space="preserve">310cc8ad-2e6e-f011-b4cc-6045bd3aa883</x:t>
        </x:is>
      </x:c>
      <x:c r="B3925" s="2" t="inlineStr">
        <x:is>
          <x:t xml:space="preserve">xZd/38uuzhtoNGL9bL8+vU6hf9TfFwmjG4xlFdulkjm+0BdV2JRGI3Z9GX68dnpE7eXvDBcViY+ajMZkFNxT+Q==</x:t>
        </x:is>
      </x:c>
      <x:c r="C3925" s="3">
        <x:v>46297.2185069444</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46297.0935069444</x:v>
      </x:c>
      <x:c r="S3925" s="19">
        <x:v>45869</x:v>
      </x:c>
      <x:c r="T3925" s="20">
        <x:v>46233</x:v>
      </x:c>
      <x:c r="U3925" s="21" t="inlineStr">
        <x:is>
          <x:t xml:space="preserve">Cumprido</x:t>
        </x:is>
      </x:c>
    </x:row>
    <x:row r="3926" hidden="0">
      <x:c r="A3926" s="1" t="inlineStr">
        <x:is>
          <x:t xml:space="preserve">edc4f0cc-4a6e-f011-b4cc-6045bd382b5c</x:t>
        </x:is>
      </x:c>
      <x:c r="B3926" s="2" t="inlineStr">
        <x:is>
          <x:t xml:space="preserve">U29xPXwUbuKzU/KImpR4GYHkuAj5wVS9eWrORKAKhp/f7BnK1DEuCiCTFMfwz0hpSfoUXTO/ZwniBIYugTV9aw==</x:t>
        </x:is>
      </x:c>
      <x:c r="C3926" s="3">
        <x:v>46297.2158449074</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46297.0908449074</x:v>
      </x:c>
      <x:c r="S3926" s="19">
        <x:v>45853</x:v>
      </x:c>
      <x:c r="T3926" s="20">
        <x:v>45989</x:v>
      </x:c>
      <x:c r="U3926" s="21" t="inlineStr">
        <x:is>
          <x:t xml:space="preserve">Cumprido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0J+5gPBbmeenvX2vu9u6wQVkHF/Gqbg+XTBbQSc6beDpDJfBgZktpTCRRvdJMUlvaIr37vFXJVs9MrNnbB1RQw==</x:t>
        </x:is>
      </x:c>
      <x:c r="C3928" s="3">
        <x:v>46297.2191435185</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46297.0941435185</x:v>
      </x:c>
      <x:c r="S3928" s="19">
        <x:v>45868</x:v>
      </x:c>
      <x:c r="T3928" s="20">
        <x:v>46233</x:v>
      </x:c>
      <x:c r="U3928" s="21" t="inlineStr">
        <x:is>
          <x:t xml:space="preserve">Cumprido</x:t>
        </x:is>
      </x:c>
    </x:row>
    <x:row r="3929" hidden="0">
      <x:c r="A3929" s="1" t="inlineStr">
        <x:is>
          <x:t xml:space="preserve">a06a9120-556e-f011-b4cc-000d3ac031f2</x:t>
        </x:is>
      </x:c>
      <x:c r="B3929" s="2" t="inlineStr">
        <x:is>
          <x:t xml:space="preserve">SeSpcruaZgKiNM3PPw9ghOoP3gonRMwQnPCYuX8SqIlWE68j8F6kzo631QUmDJJzmOVexAvYIsWV3EsDKff/CA==</x:t>
        </x:is>
      </x:c>
      <x:c r="C3929" s="3">
        <x:v>46297.2117708333</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46297.0867708333</x:v>
      </x:c>
      <x:c r="S3929" s="19">
        <x:v>45868.875</x:v>
      </x:c>
      <x:c r="T3929" s="20">
        <x:v>46233.875</x:v>
      </x:c>
      <x:c r="U3929" s="21" t="inlineStr">
        <x:is>
          <x:t xml:space="preserve">Cumprido</x:t>
        </x:is>
      </x:c>
    </x:row>
    <x:row r="3930" hidden="0">
      <x:c r="A3930" s="1" t="inlineStr">
        <x:is>
          <x:t xml:space="preserve">c594a94a-576e-f011-b4cc-000d3ac031f2</x:t>
        </x:is>
      </x:c>
      <x:c r="B3930" s="2" t="inlineStr">
        <x:is>
          <x:t xml:space="preserve">2QrvjJMpORqUAoOHbOUrzj1oifrP1+u8S6sieV8G724oX1IfHHnm3GCLr8NeqjHGww/qA929mi2NokZds1XuQw==</x:t>
        </x:is>
      </x:c>
      <x:c r="C3930" s="3">
        <x:v>46297.2117708333</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46297.0867708333</x:v>
      </x:c>
      <x:c r="S3930" s="19">
        <x:v>45868.875</x:v>
      </x:c>
      <x:c r="T3930" s="20">
        <x:v>46233.875</x:v>
      </x:c>
      <x:c r="U3930" s="21" t="inlineStr">
        <x:is>
          <x:t xml:space="preserve">Cumprido</x:t>
        </x:is>
      </x:c>
    </x:row>
    <x:row r="3931" hidden="0">
      <x:c r="A3931" s="1" t="inlineStr">
        <x:is>
          <x:t xml:space="preserve">46489468-086f-f011-b4cc-6045bd3844ac</x:t>
        </x:is>
      </x:c>
      <x:c r="B3931" s="2" t="inlineStr">
        <x:is>
          <x:t xml:space="preserve">AYp8sZOhiO9JfDbEavVUvpCWATJXrlcEDnzmOAy0DCgWhLfQh6yRFtqObm/TP1+0DL8WHri5quRQMRJpHrNQbw==</x:t>
        </x:is>
      </x:c>
      <x:c r="C3931" s="3">
        <x:v>46297.2161111111</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46297.0911111111</x:v>
      </x:c>
      <x:c r="S3931" s="19">
        <x:v>45855.875</x:v>
      </x:c>
      <x:c r="T3931" s="20">
        <x:v>45917.875</x:v>
      </x:c>
      <x:c r="U3931" s="21" t="inlineStr">
        <x:is>
          <x:t xml:space="preserve">Cumprido</x:t>
        </x:is>
      </x:c>
    </x:row>
    <x:row r="3932" hidden="0">
      <x:c r="A3932" s="1" t="inlineStr">
        <x:is>
          <x:t xml:space="preserve">6c908d95-086f-f011-b4cc-6045bd3844ac</x:t>
        </x:is>
      </x:c>
      <x:c r="B3932" s="2" t="inlineStr">
        <x:is>
          <x:t xml:space="preserve">QJC8Eohb37ivH3d6d8SILVXY32Fj1mJv0HSI0Y8yVSW72ZYjmNpUVv1XRCR5ROrui9OVESRT+5n6ZyHopM0osg==</x:t>
        </x:is>
      </x:c>
      <x:c r="C3932" s="3">
        <x:v>46297.2161111111</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46297.0911111111</x:v>
      </x:c>
      <x:c r="S3932" s="19">
        <x:v>45898</x:v>
      </x:c>
      <x:c r="T3932" s="20">
        <x:v>45898</x:v>
      </x:c>
      <x:c r="U3932" s="21" t="inlineStr">
        <x:is>
          <x:t xml:space="preserve">Cumprido</x:t>
        </x:is>
      </x:c>
    </x:row>
    <x:row r="3933" hidden="0">
      <x:c r="A3933" s="1" t="inlineStr">
        <x:is>
          <x:t xml:space="preserve">f1a81a77-0f6f-f011-b4cc-6045bd3844ac</x:t>
        </x:is>
      </x:c>
      <x:c r="B3933" s="2" t="inlineStr">
        <x:is>
          <x:t xml:space="preserve">X601nWwBGQx45DlUlkyeGkcJqmmcJ0PfTwIcn1MyKzZiggIOb4y9Ui45ArUOuilz1/qhHxLMYvNJ7dBckJAyBw==</x:t>
        </x:is>
      </x:c>
      <x:c r="C3933" s="3">
        <x:v>46297.2161111111</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46297.0911111111</x:v>
      </x:c>
      <x:c r="S3933" s="19">
        <x:v>45853</x:v>
      </x:c>
      <x:c r="T3933" s="20">
        <x:v>45884</x:v>
      </x:c>
      <x:c r="U3933" s="21" t="inlineStr">
        <x:is>
          <x:t xml:space="preserve">Cumprido</x:t>
        </x:is>
      </x:c>
    </x:row>
    <x:row r="3934" hidden="0">
      <x:c r="A3934" s="1" t="inlineStr">
        <x:is>
          <x:t xml:space="preserve">c6063d3e-3d71-f011-bec1-6045bd3a5ee8</x:t>
        </x:is>
      </x:c>
      <x:c r="B3934" s="2" t="inlineStr">
        <x:is>
          <x:t xml:space="preserve">WIAjkAZ9oqa4I6YszKhDv/MAzeEzVem4go9Fnyme8uIPQHCAGkwrKYd2ORv5RvQH0AeJuRkPwkySOlP6nx4J3g==</x:t>
        </x:is>
      </x:c>
      <x:c r="C3934" s="3">
        <x:v>46297.2182060185</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46297.0932060185</x:v>
      </x:c>
      <x:c r="S3934" s="19">
        <x:v>45872.875</x:v>
      </x:c>
      <x:c r="T3934" s="20">
        <x:v>46237.875</x:v>
      </x:c>
      <x:c r="U3934" s="21" t="inlineStr">
        <x:is>
          <x:t xml:space="preserve">Cumprido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dS0VNG+Lwmi06NapaigcQVDpozuRp7nkiDzOTfujZ7NJwk34hMieiGagf4Xuuh9jzs3qppdRCa4cX4Xrg/+7jw==</x:t>
        </x:is>
      </x:c>
      <x:c r="C3936" s="3">
        <x:v>46297.2168865741</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46297.0918865741</x:v>
      </x:c>
      <x:c r="S3936" s="19">
        <x:v>45873</x:v>
      </x:c>
      <x:c r="T3936" s="20">
        <x:v>45904</x:v>
      </x:c>
      <x:c r="U3936" s="21" t="inlineStr">
        <x:is>
          <x:t xml:space="preserve">Cumprido</x:t>
        </x:is>
      </x:c>
    </x:row>
    <x:row r="3937" hidden="0">
      <x:c r="A3937" s="1" t="inlineStr">
        <x:is>
          <x:t xml:space="preserve">67a113b2-5771-f011-bec2-6045bd38838a</x:t>
        </x:is>
      </x:c>
      <x:c r="B3937" s="2" t="inlineStr">
        <x:is>
          <x:t xml:space="preserve">gRHlG7DUtagzh+CN9HMlej3vJo5i/aSqVCgncSljyb54EV1ttkU2G5+o/+osIfU1vze3teh9Ts9bwpn0b/gISg==</x:t>
        </x:is>
      </x:c>
      <x:c r="C3937" s="3">
        <x:v>46297.2168865741</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46297.0918865741</x:v>
      </x:c>
      <x:c r="S3937" s="19">
        <x:v>45873</x:v>
      </x:c>
      <x:c r="T3937" s="20">
        <x:v>45904</x:v>
      </x:c>
      <x:c r="U3937" s="21" t="inlineStr">
        <x:is>
          <x:t xml:space="preserve">Cumprido</x:t>
        </x:is>
      </x:c>
    </x:row>
    <x:row r="3938" hidden="0">
      <x:c r="A3938" s="1" t="inlineStr">
        <x:is>
          <x:t xml:space="preserve">b8f84019-6f71-f011-bec2-6045bd3aa883</x:t>
        </x:is>
      </x:c>
      <x:c r="B3938" s="2" t="inlineStr">
        <x:is>
          <x:t xml:space="preserve">cHbS4BNMHYLIy4KnLKW5PGGpzukBRDo5Sq82kYMccOU/uHMAc6AyrSLlTJjVbELgyrxHrlqfPSFk1rElxgCDtg==</x:t>
        </x:is>
      </x:c>
      <x:c r="C3938" s="3">
        <x:v>46297.2187037037</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46297.0937037037</x:v>
      </x:c>
      <x:c r="S3938" s="19">
        <x:v>45859.875</x:v>
      </x:c>
      <x:c r="T3938" s="20">
        <x:v>46012.875</x:v>
      </x:c>
      <x:c r="U3938" s="21" t="inlineStr">
        <x:is>
          <x:t xml:space="preserve">Cumprido</x:t>
        </x:is>
      </x:c>
    </x:row>
    <x:row r="3939" hidden="0">
      <x:c r="A3939" s="1" t="inlineStr">
        <x:is>
          <x:t xml:space="preserve">70c837b7-2d72-f011-bec2-6045bd38838a</x:t>
        </x:is>
      </x:c>
      <x:c r="B3939" s="2" t="inlineStr">
        <x:is>
          <x:t xml:space="preserve">I6Nr41rDl9K8bJIl+D+BWxFpqO1O2BApIYjPIPaBPAPWsv7L0wghvlVVRL/GeqyvmAW/JANYBkgZI4zvFoOraw==</x:t>
        </x:is>
      </x:c>
      <x:c r="C3939" s="3">
        <x:v>46297.2168865741</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46297.0918865741</x:v>
      </x:c>
      <x:c r="S3939" s="19">
        <x:v>45874</x:v>
      </x:c>
      <x:c r="T3939" s="20">
        <x:v>46238</x:v>
      </x:c>
      <x:c r="U3939" s="21" t="inlineStr">
        <x:is>
          <x:t xml:space="preserve">Cumprido</x:t>
        </x:is>
      </x:c>
    </x:row>
    <x:row r="3940" hidden="0">
      <x:c r="A3940" s="1" t="inlineStr">
        <x:is>
          <x:t xml:space="preserve">f7ff8ffc-2f72-f011-bec2-6045bd3844ac</x:t>
        </x:is>
      </x:c>
      <x:c r="B3940" s="2" t="inlineStr">
        <x:is>
          <x:t xml:space="preserve">zwYh0IlCt78BKDcwXbcNlevoLlGhnHaSQaCi14rS6Z7iKXEPunLEjC4C4VqMvuyr1e7lXN2/LA6oTpPcHU4zbw==</x:t>
        </x:is>
      </x:c>
      <x:c r="C3940" s="3">
        <x:v>46297.2162731482</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46297.0912731482</x:v>
      </x:c>
      <x:c r="S3940" s="19">
        <x:v>45874</x:v>
      </x:c>
      <x:c r="T3940" s="20">
        <x:v>46239</x:v>
      </x:c>
      <x:c r="U3940" s="21" t="inlineStr">
        <x:is>
          <x:t xml:space="preserve">Cumprido</x:t>
        </x:is>
      </x:c>
    </x:row>
    <x:row r="3941" hidden="0">
      <x:c r="A3941" s="1" t="inlineStr">
        <x:is>
          <x:t xml:space="preserve">6d8d1df6-3072-f011-bec2-6045bd38838a</x:t>
        </x:is>
      </x:c>
      <x:c r="B3941" s="2" t="inlineStr">
        <x:is>
          <x:t xml:space="preserve">HDBF1bwPTGkX7YVph7UTOHyan4wla6BWru2bh10t1ZIlF5bcl8BKs9JgiYxMtglfclx9QjNppDBDLpMEX5yv9A==</x:t>
        </x:is>
      </x:c>
      <x:c r="C3941" s="3">
        <x:v>46297.2168865741</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46297.0918865741</x:v>
      </x:c>
      <x:c r="S3941" s="19">
        <x:v>45870</x:v>
      </x:c>
      <x:c r="T3941" s="20">
        <x:v>45898</x:v>
      </x:c>
      <x:c r="U3941" s="21" t="inlineStr">
        <x:is>
          <x:t xml:space="preserve">Cumprido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S/tQuWWxquPrNzW3HbecbEiid8SzYh9x9nfik6NgejxeVxAS/cKzzYczalwrYWxqUy+ZS8qIgD1Qt1n/nsCTOg==</x:t>
        </x:is>
      </x:c>
      <x:c r="C3943" s="3">
        <x:v>46297.2131481481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46297.0881481481</x:v>
      </x:c>
      <x:c r="S3943" s="19">
        <x:v>45872.875</x:v>
      </x:c>
      <x:c r="T3943" s="20">
        <x:v>45903.875</x:v>
      </x:c>
      <x:c r="U3943" s="21" t="inlineStr">
        <x:is>
          <x:t xml:space="preserve">Cumprido</x:t>
        </x:is>
      </x:c>
    </x:row>
    <x:row r="3944" hidden="0">
      <x:c r="A3944" s="1" t="inlineStr">
        <x:is>
          <x:t xml:space="preserve">887a362a-4672-f011-b4cc-00224836246a</x:t>
        </x:is>
      </x:c>
      <x:c r="B3944" s="2" t="inlineStr">
        <x:is>
          <x:t xml:space="preserve">l8gfFNvcbaEL8dtWOHOQjFoy8o19E2gh6TCi3ccc7EcugH3I+upNwrbwah96jzYOWhxY4p+1aXI7GqWY2D2jkg==</x:t>
        </x:is>
      </x:c>
      <x:c r="C3944" s="3">
        <x:v>46297.2131481481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46297.0881481481</x:v>
      </x:c>
      <x:c r="S3944" s="19">
        <x:v>45872.875</x:v>
      </x:c>
      <x:c r="T3944" s="20">
        <x:v>45873.875</x:v>
      </x:c>
      <x:c r="U3944" s="21" t="inlineStr">
        <x:is>
          <x:t xml:space="preserve">Cumprido</x:t>
        </x:is>
      </x:c>
    </x:row>
    <x:row r="3945" hidden="0">
      <x:c r="A3945" s="1" t="inlineStr">
        <x:is>
          <x:t xml:space="preserve">e29e8449-4672-f011-b4cc-00224836246a</x:t>
        </x:is>
      </x:c>
      <x:c r="B3945" s="2" t="inlineStr">
        <x:is>
          <x:t xml:space="preserve">jTuaY9Ym+kC8l84nwGBffR6FCs9HO2f37BocX0+CUkH3nqZrcAypDGK0nj1moLcDvsHXQbJCcABUOHBfD/vzgA==</x:t>
        </x:is>
      </x:c>
      <x:c r="C3945" s="3">
        <x:v>46297.2131481481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46297.0881481481</x:v>
      </x:c>
      <x:c r="S3945" s="19">
        <x:v>45872.875</x:v>
      </x:c>
      <x:c r="T3945" s="20">
        <x:v>45903.875</x:v>
      </x:c>
      <x:c r="U3945" s="21" t="inlineStr">
        <x:is>
          <x:t xml:space="preserve">Cumprido</x:t>
        </x:is>
      </x:c>
    </x:row>
    <x:row r="3946" hidden="0">
      <x:c r="A3946" s="1" t="inlineStr">
        <x:is>
          <x:t xml:space="preserve">f1436c30-4872-f011-bec2-000d3ac031f2</x:t>
        </x:is>
      </x:c>
      <x:c r="B3946" s="2" t="inlineStr">
        <x:is>
          <x:t xml:space="preserve">dMXQ/BbYv45E7wEH3QwTE8K0G0ujfpP6QS/MxdlJZ2OmAFEle8zNuj2TxSu9xeoI2d9UsKi7YfHsFOoFFz0CDg==</x:t>
        </x:is>
      </x:c>
      <x:c r="C3946" s="3">
        <x:v>46297.2118287037</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46297.0868287037</x:v>
      </x:c>
      <x:c r="S3946" s="19">
        <x:v>45873.875</x:v>
      </x:c>
      <x:c r="T3946" s="20">
        <x:v>45995.875</x:v>
      </x:c>
      <x:c r="U3946" s="21" t="inlineStr">
        <x:is>
          <x:t xml:space="preserve">Cumprido</x:t>
        </x:is>
      </x:c>
    </x:row>
    <x:row r="3947" hidden="0">
      <x:c r="A3947" s="1" t="inlineStr">
        <x:is>
          <x:t xml:space="preserve">cba7134e-4972-f011-bec2-000d3ac031f2</x:t>
        </x:is>
      </x:c>
      <x:c r="B3947" s="2" t="inlineStr">
        <x:is>
          <x:t xml:space="preserve">yOJXoFTGmpmh4YKHp35povlxIqHtLwVAQu3abupQhQOJ5+qBHM8qn73GpyphkVSb+Mx0CXTle7TuTaWjDxqHng==</x:t>
        </x:is>
      </x:c>
      <x:c r="C3947" s="3">
        <x:v>46297.2118287037</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46297.0868287037</x:v>
      </x:c>
      <x:c r="S3947" s="19">
        <x:v>45873.875</x:v>
      </x:c>
      <x:c r="T3947" s="20">
        <x:v>45995.875</x:v>
      </x:c>
      <x:c r="U3947" s="21" t="inlineStr">
        <x:is>
          <x:t xml:space="preserve">Cumprido</x:t>
        </x:is>
      </x:c>
    </x:row>
    <x:row r="3948" hidden="0">
      <x:c r="A3948" s="1" t="inlineStr">
        <x:is>
          <x:t xml:space="preserve">b2be23d5-4972-f011-bec2-000d3ac031f2</x:t>
        </x:is>
      </x:c>
      <x:c r="B3948" s="2" t="inlineStr">
        <x:is>
          <x:t xml:space="preserve">vgCpcUmImczya2UAob1Fxp/4JHoZN34lSjQ6igTS4SzWM3ebpm+jcMaIfXEKqKVHJMJ0iNChLcxqGe8PwoprSw==</x:t>
        </x:is>
      </x:c>
      <x:c r="C3948" s="3">
        <x:v>46297.2118402778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46297.0868402778</x:v>
      </x:c>
      <x:c r="S3948" s="19">
        <x:v>45873.875</x:v>
      </x:c>
      <x:c r="T3948" s="20">
        <x:v>45995.875</x:v>
      </x:c>
      <x:c r="U3948" s="21" t="inlineStr">
        <x:is>
          <x:t xml:space="preserve">Cumprido</x:t>
        </x:is>
      </x:c>
    </x:row>
    <x:row r="3949" hidden="0">
      <x:c r="A3949" s="1" t="inlineStr">
        <x:is>
          <x:t xml:space="preserve">2f28255d-4a72-f011-bec2-000d3ac031f2</x:t>
        </x:is>
      </x:c>
      <x:c r="B3949" s="2" t="inlineStr">
        <x:is>
          <x:t xml:space="preserve">oMDIoD39X2PvtSN3/a1AxqUwii02VLj3J/eJF15Zidp0zZ33Yuj4l1YRw4NW2Qfh9zrFCWLKwZsQ31oPkKdi6Q==</x:t>
        </x:is>
      </x:c>
      <x:c r="C3949" s="3">
        <x:v>46297.2118402778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46297.0868402778</x:v>
      </x:c>
      <x:c r="S3949" s="19">
        <x:v>45873.875</x:v>
      </x:c>
      <x:c r="T3949" s="20">
        <x:v>45995.875</x:v>
      </x:c>
      <x:c r="U3949" s="21" t="inlineStr">
        <x:is>
          <x:t xml:space="preserve">Cumprido</x:t>
        </x:is>
      </x:c>
    </x:row>
    <x:row r="3950" hidden="0">
      <x:c r="A3950" s="1" t="inlineStr">
        <x:is>
          <x:t xml:space="preserve">e6b369e6-4a72-f011-bec2-000d3ac031f2</x:t>
        </x:is>
      </x:c>
      <x:c r="B3950" s="2" t="inlineStr">
        <x:is>
          <x:t xml:space="preserve">WYAAg8F8Pj2oROKEXfso7YL+Zb43H8oPAGLrUbazN/PzjGOWGmXk2yzBZsKuVcRFPX29yx3ojPyE7+WdrSqgrw==</x:t>
        </x:is>
      </x:c>
      <x:c r="C3950" s="3">
        <x:v>46297.2118518519</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46297.0868518519</x:v>
      </x:c>
      <x:c r="S3950" s="19">
        <x:v>45873.875</x:v>
      </x:c>
      <x:c r="T3950" s="20">
        <x:v>45995.875</x:v>
      </x:c>
      <x:c r="U3950" s="21" t="inlineStr">
        <x:is>
          <x:t xml:space="preserve">Cumprido</x:t>
        </x:is>
      </x:c>
    </x:row>
    <x:row r="3951" hidden="0">
      <x:c r="A3951" s="1" t="inlineStr">
        <x:is>
          <x:t xml:space="preserve">662a786d-4b72-f011-bec2-000d3ac031f2</x:t>
        </x:is>
      </x:c>
      <x:c r="B3951" s="2" t="inlineStr">
        <x:is>
          <x:t xml:space="preserve">K7tLuEQdSomBrHyQNn4USu0B40T+4QK38O7Zi4dT7v7b+ESaBQYJ5rqie3VwVdYFUFxvJ1gNEzsr/6n4ZLhefA==</x:t>
        </x:is>
      </x:c>
      <x:c r="C3951" s="3">
        <x:v>46297.2118518519</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46297.0868518519</x:v>
      </x:c>
      <x:c r="S3951" s="19">
        <x:v>45873.875</x:v>
      </x:c>
      <x:c r="T3951" s="20">
        <x:v>45995.875</x:v>
      </x:c>
      <x:c r="U3951" s="21" t="inlineStr">
        <x:is>
          <x:t xml:space="preserve">Cumprido</x:t>
        </x:is>
      </x:c>
    </x:row>
    <x:row r="3952" hidden="0">
      <x:c r="A3952" s="1" t="inlineStr">
        <x:is>
          <x:t xml:space="preserve">c4dd0b0b-4c72-f011-bec2-000d3ac031f2</x:t>
        </x:is>
      </x:c>
      <x:c r="B3952" s="2" t="inlineStr">
        <x:is>
          <x:t xml:space="preserve">y7oxlwnz+CI8Z9JACtDRrOos9QYC1LtsxvgE/pO/JbiPFmAtLDqCukiI+EVV0etCbbE8y/xYXu5jZxUPmvHRTw==</x:t>
        </x:is>
      </x:c>
      <x:c r="C3952" s="3">
        <x:v>46297.2118518519</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46297.0868518519</x:v>
      </x:c>
      <x:c r="S3952" s="19">
        <x:v>45873.875</x:v>
      </x:c>
      <x:c r="T3952" s="20">
        <x:v>45995.875</x:v>
      </x:c>
      <x:c r="U3952" s="21" t="inlineStr">
        <x:is>
          <x:t xml:space="preserve">Cumprido</x:t>
        </x:is>
      </x:c>
    </x:row>
    <x:row r="3953" hidden="0">
      <x:c r="A3953" s="1" t="inlineStr">
        <x:is>
          <x:t xml:space="preserve">d702dbfe-4c72-f011-bec2-6045bd3844ac</x:t>
        </x:is>
      </x:c>
      <x:c r="B3953" s="2" t="inlineStr">
        <x:is>
          <x:t xml:space="preserve">Xa8TszV59cqVoftCIw6wtMxNgyiwXHAVL9lnLVQ+1ZAtsTktJza9g982orhbPDXS0XqEwY9ceRAYiLIRFfXURw==</x:t>
        </x:is>
      </x:c>
      <x:c r="C3953" s="3">
        <x:v>46297.2162731482</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46297.0912731482</x:v>
      </x:c>
      <x:c r="S3953" s="19">
        <x:v>45873.875</x:v>
      </x:c>
      <x:c r="T3953" s="20">
        <x:v>45995.875</x:v>
      </x:c>
      <x:c r="U3953" s="21" t="inlineStr">
        <x:is>
          <x:t xml:space="preserve">Cumprido</x:t>
        </x:is>
      </x:c>
    </x:row>
    <x:row r="3954" hidden="0">
      <x:c r="A3954" s="1" t="inlineStr">
        <x:is>
          <x:t xml:space="preserve">c702bdae-4d72-f011-bec2-6045bd3844ac</x:t>
        </x:is>
      </x:c>
      <x:c r="B3954" s="2" t="inlineStr">
        <x:is>
          <x:t xml:space="preserve">wqbErHKXZjGaQbS8iX5Y3AjecOBIAxO1/sdxgojS/Q6Uor71PoSY+tKVrnNHpiGroUMD4b1MmrLgQYlI17i5xg==</x:t>
        </x:is>
      </x:c>
      <x:c r="C3954" s="3">
        <x:v>46297.2162731482</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46297.0912731482</x:v>
      </x:c>
      <x:c r="S3954" s="19">
        <x:v>45873.875</x:v>
      </x:c>
      <x:c r="T3954" s="20">
        <x:v>45995.875</x:v>
      </x:c>
      <x:c r="U3954" s="21" t="inlineStr">
        <x:is>
          <x:t xml:space="preserve">Cumprido</x:t>
        </x:is>
      </x:c>
    </x:row>
    <x:row r="3955" hidden="0">
      <x:c r="A3955" s="1" t="inlineStr">
        <x:is>
          <x:t xml:space="preserve">d1f5c231-4e72-f011-bec2-6045bd3844ac</x:t>
        </x:is>
      </x:c>
      <x:c r="B3955" s="2" t="inlineStr">
        <x:is>
          <x:t xml:space="preserve">DCPlQcIO9I914MxCKPb2pwV69H5zESQqAY4ERzb/dhdvzLLmzJkJo+8XDNocdvUY9JYeMZndJ77G5J5wBReQOw==</x:t>
        </x:is>
      </x:c>
      <x:c r="C3955" s="3">
        <x:v>46297.2162731482</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46297.0912731482</x:v>
      </x:c>
      <x:c r="S3955" s="19">
        <x:v>45873.875</x:v>
      </x:c>
      <x:c r="T3955" s="20">
        <x:v>45995.875</x:v>
      </x:c>
      <x:c r="U3955" s="21" t="inlineStr">
        <x:is>
          <x:t xml:space="preserve">Cumprido</x:t>
        </x:is>
      </x:c>
    </x:row>
    <x:row r="3956" hidden="0">
      <x:c r="A3956" s="1" t="inlineStr">
        <x:is>
          <x:t xml:space="preserve">05b19eda-4e72-f011-bec2-6045bd3844ac</x:t>
        </x:is>
      </x:c>
      <x:c r="B3956" s="2" t="inlineStr">
        <x:is>
          <x:t xml:space="preserve">y/UPVShwmlmIkvyStGeRLwza6gNo3eVGFoH1cdk9mR+JIHgQvo2aOo0MaEWXgimJYpnE4ffeAjTAxll7na+bJQ==</x:t>
        </x:is>
      </x:c>
      <x:c r="C3956" s="3">
        <x:v>46297.2162847222</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46297.0912847222</x:v>
      </x:c>
      <x:c r="S3956" s="19">
        <x:v>45873.875</x:v>
      </x:c>
      <x:c r="T3956" s="20">
        <x:v>45995.875</x:v>
      </x:c>
      <x:c r="U3956" s="21" t="inlineStr">
        <x:is>
          <x:t xml:space="preserve">Cumprido</x:t>
        </x:is>
      </x:c>
    </x:row>
    <x:row r="3957" hidden="0">
      <x:c r="A3957" s="1" t="inlineStr">
        <x:is>
          <x:t xml:space="preserve">299e746b-4f72-f011-bec2-6045bd3844ac</x:t>
        </x:is>
      </x:c>
      <x:c r="B3957" s="2" t="inlineStr">
        <x:is>
          <x:t xml:space="preserve">HF8rEOdhNGjCiwkjxNtfW+xl3nq5/lswSATQqB01ZKoefoGXoaG2IY8SE4ZH6u/AJIWrEJPRO6fZm0cIh0TdBQ==</x:t>
        </x:is>
      </x:c>
      <x:c r="C3957" s="3">
        <x:v>46297.2162847222</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46297.0912847222</x:v>
      </x:c>
      <x:c r="S3957" s="19">
        <x:v>45873.875</x:v>
      </x:c>
      <x:c r="T3957" s="20">
        <x:v>45995.875</x:v>
      </x:c>
      <x:c r="U3957" s="21" t="inlineStr">
        <x:is>
          <x:t xml:space="preserve">Cumprido</x:t>
        </x:is>
      </x:c>
    </x:row>
    <x:row r="3958" hidden="0">
      <x:c r="A3958" s="1" t="inlineStr">
        <x:is>
          <x:t xml:space="preserve">bfc762ee-4f72-f011-bec2-6045bd3844ac</x:t>
        </x:is>
      </x:c>
      <x:c r="B3958" s="2" t="inlineStr">
        <x:is>
          <x:t xml:space="preserve">IRwvyr0udFIpb5FRDDW6Y+62b9340GBY5yv6YiA648Sbh7IrEnBquxQzL5NaMMKhmx0ORYqVjcJuB+r7g90grw==</x:t>
        </x:is>
      </x:c>
      <x:c r="C3958" s="3">
        <x:v>46297.2162847222</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46297.0912847222</x:v>
      </x:c>
      <x:c r="S3958" s="19">
        <x:v>45873.875</x:v>
      </x:c>
      <x:c r="T3958" s="20">
        <x:v>45995.875</x:v>
      </x:c>
      <x:c r="U3958" s="21" t="inlineStr">
        <x:is>
          <x:t xml:space="preserve">Cumprido</x:t>
        </x:is>
      </x:c>
    </x:row>
    <x:row r="3959" hidden="0">
      <x:c r="A3959" s="1" t="inlineStr">
        <x:is>
          <x:t xml:space="preserve">4230df6f-5072-f011-bec2-6045bd3844ac</x:t>
        </x:is>
      </x:c>
      <x:c r="B3959" s="2" t="inlineStr">
        <x:is>
          <x:t xml:space="preserve">DlduGHkyl2cOytPrGZSmHhk3wKXTGnn1rnoj2GGoDy2HkQ6N7IWj6MapGFZvtaSh8Awl29Uus8gh0gbxcPzKMw==</x:t>
        </x:is>
      </x:c>
      <x:c r="C3959" s="3">
        <x:v>46297.2162962963</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46297.0912962963</x:v>
      </x:c>
      <x:c r="S3959" s="19">
        <x:v>45873.875</x:v>
      </x:c>
      <x:c r="T3959" s="20">
        <x:v>45995.875</x:v>
      </x:c>
      <x:c r="U3959" s="21" t="inlineStr">
        <x:is>
          <x:t xml:space="preserve">Cumprido</x:t>
        </x:is>
      </x:c>
    </x:row>
    <x:row r="3960" hidden="0">
      <x:c r="A3960" s="1" t="inlineStr">
        <x:is>
          <x:t xml:space="preserve">e23679e9-5072-f011-bec2-6045bd3844ac</x:t>
        </x:is>
      </x:c>
      <x:c r="B3960" s="2" t="inlineStr">
        <x:is>
          <x:t xml:space="preserve">FxD5sz18edbbYmz//JjwPsk/deWwB9F5SZikxwrbXd6C715VGeBqx9SMQoyEvsuebqNg9ZH06bRMeFzZGV0dkQ==</x:t>
        </x:is>
      </x:c>
      <x:c r="C3960" s="3">
        <x:v>46297.2162962963</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46297.0912962963</x:v>
      </x:c>
      <x:c r="S3960" s="19">
        <x:v>45873.875</x:v>
      </x:c>
      <x:c r="T3960" s="20">
        <x:v>45995.875</x:v>
      </x:c>
      <x:c r="U3960" s="21" t="inlineStr">
        <x:is>
          <x:t xml:space="preserve">Cumprido</x:t>
        </x:is>
      </x:c>
    </x:row>
    <x:row r="3961" hidden="0">
      <x:c r="A3961" s="1" t="inlineStr">
        <x:is>
          <x:t xml:space="preserve">5f568901-c772-f011-bec2-6045bd3b8a7f</x:t>
        </x:is>
      </x:c>
      <x:c r="B3961" s="2" t="inlineStr">
        <x:is>
          <x:t xml:space="preserve">b0xYWL15hlrcnoZ+KZshKA0spgQulNJfpKkS5q4iPefQsoEVqjw6uxsmO31GhiizC4T1pZaASRubZZwZf+F8QQ==</x:t>
        </x:is>
      </x:c>
      <x:c r="C3961" s="3">
        <x:v>46297.2192476852</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46297.0942476852</x:v>
      </x:c>
      <x:c r="S3961" s="19">
        <x:v>45874.875</x:v>
      </x:c>
      <x:c r="T3961" s="20">
        <x:v>46239.875</x:v>
      </x:c>
      <x:c r="U3961" s="21" t="inlineStr">
        <x:is>
          <x:t xml:space="preserve">Cumprido</x:t>
        </x:is>
      </x:c>
    </x:row>
    <x:row r="3962" hidden="0">
      <x:c r="A3962" s="1" t="inlineStr">
        <x:is>
          <x:t xml:space="preserve">65e67119-c972-f011-bec2-6045bd3b8a7f</x:t>
        </x:is>
      </x:c>
      <x:c r="B3962" s="2" t="inlineStr">
        <x:is>
          <x:t xml:space="preserve">+mNnyoL/LwF2Z7xFZ81hHUQiZEZOJsvP//OdmNdXw0f7h6itMdUfwuZcPOGnMBZtQAMouwveakp6Rwfc5MejdQ==</x:t>
        </x:is>
      </x:c>
      <x:c r="C3962" s="3">
        <x:v>46297.2192476852</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46297.0942476852</x:v>
      </x:c>
      <x:c r="S3962" s="19">
        <x:v>45874.875</x:v>
      </x:c>
      <x:c r="T3962" s="20">
        <x:v>46239.875</x:v>
      </x:c>
      <x:c r="U3962" s="21" t="inlineStr">
        <x:is>
          <x:t xml:space="preserve">Cumprido</x:t>
        </x:is>
      </x:c>
    </x:row>
    <x:row r="3963" hidden="0">
      <x:c r="A3963" s="1" t="inlineStr">
        <x:is>
          <x:t xml:space="preserve">11f5c01d-cb72-f011-bec2-6045bd3b8a7f</x:t>
        </x:is>
      </x:c>
      <x:c r="B3963" s="2" t="inlineStr">
        <x:is>
          <x:t xml:space="preserve">lOkfqlEtyDsI+Nn7dmVSqtXS9tcasrlMRUpi67dPzXWcQ6kMsWwqaXLDVn/ru3/SWRmZRZGqOrAIC4q8WTEy4Q==</x:t>
        </x:is>
      </x:c>
      <x:c r="C3963" s="3">
        <x:v>46297.2192476852</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46297.0942476852</x:v>
      </x:c>
      <x:c r="S3963" s="19">
        <x:v>45874.875</x:v>
      </x:c>
      <x:c r="T3963" s="20">
        <x:v>46239.875</x:v>
      </x:c>
      <x:c r="U3963" s="21" t="inlineStr">
        <x:is>
          <x:t xml:space="preserve">Cumprido</x:t>
        </x:is>
      </x:c>
    </x:row>
    <x:row r="3964" hidden="0">
      <x:c r="A3964" s="1" t="inlineStr">
        <x:is>
          <x:t xml:space="preserve">851aaa55-cc72-f011-bec2-6045bd3b8a7f</x:t>
        </x:is>
      </x:c>
      <x:c r="B3964" s="2" t="inlineStr">
        <x:is>
          <x:t xml:space="preserve">EanoUMKFcytEGB0dyEzAnINw3GCji7dMmatswGEgJdIFumtd524XaK2f76jIhJYBKOl1p0xm6JKBenQ/jdfCdw==</x:t>
        </x:is>
      </x:c>
      <x:c r="C3964" s="3">
        <x:v>46314.8172453704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46314.6922453704</x:v>
      </x:c>
      <x:c r="S3964" s="19">
        <x:v>45875.375</x:v>
      </x:c>
      <x:c r="T3964" s="20">
        <x:v>46240.375</x:v>
      </x:c>
      <x:c r="U3964" s="21" t="inlineStr">
        <x:is>
          <x:t xml:space="preserve">Cumprido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CRXa+cgG4tBVKhvj8/HgkOAnu6Jz2LgXHoh3pMk9NNu3ABCXdhSvoo62HqpRrDXqZxr4K6kyzX8f8IlkwIZ2bA==</x:t>
        </x:is>
      </x:c>
      <x:c r="C3969" s="3">
        <x:v>46297.2187037037</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46297.0937037037</x:v>
      </x:c>
      <x:c r="S3969" s="19">
        <x:v>45877</x:v>
      </x:c>
      <x:c r="T3969" s="20">
        <x:v>45877</x:v>
      </x:c>
      <x:c r="U3969" s="21" t="inlineStr">
        <x:is>
          <x:t xml:space="preserve">Cumprido</x:t>
        </x:is>
      </x:c>
    </x:row>
    <x:row r="3970" hidden="0">
      <x:c r="A3970" s="1" t="inlineStr">
        <x:is>
          <x:t xml:space="preserve">71ff052c-4774-f011-bec2-6045bd3b8a7f</x:t>
        </x:is>
      </x:c>
      <x:c r="B3970" s="2" t="inlineStr">
        <x:is>
          <x:t xml:space="preserve">8MBQ/APLm/o8IZ297WDO6m+C+x1e4c+KwuyCo5LpiH8NdfP3LJNT55SdIq/9J/0WhIU7To+RyYlTqvYE+EaXrg==</x:t>
        </x:is>
      </x:c>
      <x:c r="C3970" s="3">
        <x:v>46297.2192592593</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46297.0942592593</x:v>
      </x:c>
      <x:c r="S3970" s="19">
        <x:v>45876.875</x:v>
      </x:c>
      <x:c r="T3970" s="20">
        <x:v>46060.875</x:v>
      </x:c>
      <x:c r="U3970" s="21" t="inlineStr">
        <x:is>
          <x:t xml:space="preserve">Cumprido</x:t>
        </x:is>
      </x:c>
    </x:row>
    <x:row r="3971" hidden="0">
      <x:c r="A3971" s="1" t="inlineStr">
        <x:is>
          <x:t xml:space="preserve">5cd8fb78-5b74-f011-bec2-6045bd382b5c</x:t>
        </x:is>
      </x:c>
      <x:c r="B3971" s="2" t="inlineStr">
        <x:is>
          <x:t xml:space="preserve">62CpmQXe0Yvr0DEPkrRChJKwDJ6ooyGtVO8bNQ3DTIFOSkFs4fkl2nI2k1jmtKeYI4OsK4/3WlyykfVRN2cBTQ==</x:t>
        </x:is>
      </x:c>
      <x:c r="C3971" s="3">
        <x:v>46297.2158564815</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46297.0908564815</x:v>
      </x:c>
      <x:c r="S3971" s="19">
        <x:v>45881</x:v>
      </x:c>
      <x:c r="T3971" s="20">
        <x:v>45881</x:v>
      </x:c>
      <x:c r="U3971" s="21" t="inlineStr">
        <x:is>
          <x:t xml:space="preserve">Cumprido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OqUfLCMHZ10H00U6TlWcUFPdPyxbBpghKhgA/h2k0Gs5whmfgAk8i11IGyFato5jM21gCvSooD9sNmTOVxdqcA==</x:t>
        </x:is>
      </x:c>
      <x:c r="C3973" s="3">
        <x:v>46297.2168981481</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46297.0918981481</x:v>
      </x:c>
      <x:c r="S3973" s="19">
        <x:v>45881</x:v>
      </x:c>
      <x:c r="T3973" s="20">
        <x:v>45883</x:v>
      </x:c>
      <x:c r="U3973" s="21" t="inlineStr">
        <x:is>
          <x:t xml:space="preserve">Cumprido</x:t>
        </x:is>
      </x:c>
    </x:row>
    <x:row r="3974" hidden="0">
      <x:c r="A3974" s="1" t="inlineStr">
        <x:is>
          <x:t xml:space="preserve">973145f3-8974-f011-bec2-6045bd38838a</x:t>
        </x:is>
      </x:c>
      <x:c r="B3974" s="2" t="inlineStr">
        <x:is>
          <x:t xml:space="preserve">+L/YGpX4t1WKyyOQkQBSSEDV9Er/4R76MxDx/HoY0h3uEjGt3XokG4BpC6koWWwvcUcMp7JV7ixOZPyLuWl4Wg==</x:t>
        </x:is>
      </x:c>
      <x:c r="C3974" s="3">
        <x:v>46297.2168981481</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46297.0918981481</x:v>
      </x:c>
      <x:c r="S3974" s="19">
        <x:v>45881</x:v>
      </x:c>
      <x:c r="T3974" s="20">
        <x:v>45883</x:v>
      </x:c>
      <x:c r="U3974" s="21" t="inlineStr">
        <x:is>
          <x:t xml:space="preserve">Cumprido</x:t>
        </x:is>
      </x:c>
    </x:row>
    <x:row r="3975" hidden="0">
      <x:c r="A3975" s="1" t="inlineStr">
        <x:is>
          <x:t xml:space="preserve">13cda37b-a376-f011-b4cc-6045bd38838a</x:t>
        </x:is>
      </x:c>
      <x:c r="B3975" s="2" t="inlineStr">
        <x:is>
          <x:t xml:space="preserve">NKN+xHjVC7OSwb797dpkQUA5wzwnu8+mw+KjBrwWYPjmBW9iuED7f/QHnvCJyP3/pj8eXcUev10j0toIJAGZpg==</x:t>
        </x:is>
      </x:c>
      <x:c r="C3975" s="3">
        <x:v>46297.2166666667</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46297.0916666667</x:v>
      </x:c>
      <x:c r="S3975" s="19">
        <x:v>45876.875</x:v>
      </x:c>
      <x:c r="T3975" s="20">
        <x:v>46241.875</x:v>
      </x:c>
      <x:c r="U3975" s="21" t="inlineStr">
        <x:is>
          <x:t xml:space="preserve">Cumprido</x:t>
        </x:is>
      </x:c>
    </x:row>
    <x:row r="3976" hidden="0">
      <x:c r="A3976" s="1" t="inlineStr">
        <x:is>
          <x:t xml:space="preserve">57d0b142-ab76-f011-b4cc-000d3ac031f2</x:t>
        </x:is>
      </x:c>
      <x:c r="B3976" s="2" t="inlineStr">
        <x:is>
          <x:t xml:space="preserve">+wzP2OEcf/9xL8yyi2HZCzqDuCOhFu9io3l4GnIahRyOmBBbz2luZT8s3xGPPz2FeOuYZ453u5T1AOzKcXbT8g==</x:t>
        </x:is>
      </x:c>
      <x:c r="C3976" s="3">
        <x:v>46297.2117824074</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46297.0867824074</x:v>
      </x:c>
      <x:c r="S3976" s="19">
        <x:v>45863</x:v>
      </x:c>
      <x:c r="T3976" s="20">
        <x:v>45957</x:v>
      </x:c>
      <x:c r="U3976" s="21" t="inlineStr">
        <x:is>
          <x:t xml:space="preserve">Cumprido</x:t>
        </x:is>
      </x:c>
    </x:row>
    <x:row r="3977" hidden="0">
      <x:c r="A3977" s="1" t="inlineStr">
        <x:is>
          <x:t xml:space="preserve">3688ca75-be76-f011-b4cc-6045bd3b8a7f</x:t>
        </x:is>
      </x:c>
      <x:c r="B3977" s="2" t="inlineStr">
        <x:is>
          <x:t xml:space="preserve">Jcle9lQpDl+v2vvGpjqHrisjgQlcxDFdTryHTlMrD9r+CRNvsGAO8qOyeN3A6vrYeT2TDEukcB6dSTY4QqMCsg==</x:t>
        </x:is>
      </x:c>
      <x:c r="C3977" s="3">
        <x:v>46297.2191550926</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46297.0941550926</x:v>
      </x:c>
      <x:c r="S3977" s="19">
        <x:v>45880</x:v>
      </x:c>
      <x:c r="T3977" s="20">
        <x:v>45880</x:v>
      </x:c>
      <x:c r="U3977" s="21" t="inlineStr">
        <x:is>
          <x:t xml:space="preserve">Cumprido</x:t>
        </x:is>
      </x:c>
    </x:row>
    <x:row r="3978" hidden="0">
      <x:c r="A3978" s="1" t="inlineStr">
        <x:is>
          <x:t xml:space="preserve">fe35c478-c176-f011-b4cc-6045bd3a5ee8</x:t>
        </x:is>
      </x:c>
      <x:c r="B3978" s="2" t="inlineStr">
        <x:is>
          <x:t xml:space="preserve">+hE75IUl+fr/lFLHs34hzSywpMIEmKaWhA7869XV7vNp2mTitXZMusryiDxlaodIBk00Rtb6SsalHPOtGJCGhA==</x:t>
        </x:is>
      </x:c>
      <x:c r="C3978" s="3">
        <x:v>46297.2181828704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46297.0931828704</x:v>
      </x:c>
      <x:c r="S3978" s="19">
        <x:v>45869</x:v>
      </x:c>
      <x:c r="T3978" s="20">
        <x:v>45871</x:v>
      </x:c>
      <x:c r="U3978" s="21" t="inlineStr">
        <x:is>
          <x:t xml:space="preserve">Cumprido</x:t>
        </x:is>
      </x:c>
    </x:row>
    <x:row r="3979" hidden="0">
      <x:c r="A3979" s="1" t="inlineStr">
        <x:is>
          <x:t xml:space="preserve">3f6ec273-f276-f011-b4cc-00224836246a</x:t>
        </x:is>
      </x:c>
      <x:c r="B3979" s="2" t="inlineStr">
        <x:is>
          <x:t xml:space="preserve">Zz9uNqiH5aM2iXc/k/vz7aCyzmNutfxUp86bd7S2ikTWey7QTzCleaZj60sONFa4iShDDU9yEOgxRzpkbjB+Hg==</x:t>
        </x:is>
      </x:c>
      <x:c r="C3979" s="3">
        <x:v>46297.2131481481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46297.0881481481</x:v>
      </x:c>
      <x:c r="S3979" s="19">
        <x:v>45879.875</x:v>
      </x:c>
      <x:c r="T3979" s="20">
        <x:v>46244.875</x:v>
      </x:c>
      <x:c r="U3979" s="21" t="inlineStr">
        <x:is>
          <x:t xml:space="preserve">Cumprido</x:t>
        </x:is>
      </x:c>
    </x:row>
    <x:row r="3980" hidden="0">
      <x:c r="A3980" s="1" t="inlineStr">
        <x:is>
          <x:t xml:space="preserve">a2db8311-7b77-f011-b4cc-6045bd3844ac</x:t>
        </x:is>
      </x:c>
      <x:c r="B3980" s="2" t="inlineStr">
        <x:is>
          <x:t xml:space="preserve">lHmYDdxnSAlhQrmjZaMHIk28BApDIjhakgW8iGz2zT1XrsJt8gOaAfDA7MQFkw0jLEw/GB5FvLlvvyXI8MogWg==</x:t>
        </x:is>
      </x:c>
      <x:c r="C3980" s="3">
        <x:v>46297.2161226852</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46297.0911226852</x:v>
      </x:c>
      <x:c r="S3980" s="19">
        <x:v>45881</x:v>
      </x:c>
      <x:c r="T3980" s="20">
        <x:v>45884</x:v>
      </x:c>
      <x:c r="U3980" s="21" t="inlineStr">
        <x:is>
          <x:t xml:space="preserve">Cumprido</x:t>
        </x:is>
      </x:c>
    </x:row>
    <x:row r="3981" hidden="0">
      <x:c r="A3981" s="1" t="inlineStr">
        <x:is>
          <x:t xml:space="preserve">e19ee51c-7c77-f011-b4cc-6045bd38838a</x:t>
        </x:is>
      </x:c>
      <x:c r="B3981" s="2" t="inlineStr">
        <x:is>
          <x:t xml:space="preserve">XipEjP3RXOrPSzg4lAs89Cr43pWCgbdPi+2BHg9tFQdFACqAYTZmoKr+xRop75E7bfS+fIKVwGEEizrjaeXIWg==</x:t>
        </x:is>
      </x:c>
      <x:c r="C3981" s="3">
        <x:v>46297.2166666667</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46297.0916666667</x:v>
      </x:c>
      <x:c r="S3981" s="19">
        <x:v>45881</x:v>
      </x:c>
      <x:c r="T3981" s="20">
        <x:v>45881</x:v>
      </x:c>
      <x:c r="U3981" s="21" t="inlineStr">
        <x:is>
          <x:t xml:space="preserve">Cumprido</x:t>
        </x:is>
      </x:c>
    </x:row>
    <x:row r="3982" hidden="0">
      <x:c r="A3982" s="1" t="inlineStr">
        <x:is>
          <x:t xml:space="preserve">4b843f5b-8377-f011-b4cc-6045bd3aa883</x:t>
        </x:is>
      </x:c>
      <x:c r="B3982" s="2" t="inlineStr">
        <x:is>
          <x:t xml:space="preserve">IQaVNRbgi4HoUsxM2V6k+DB9zt9/d7gS6YjL6VuyhSk5fcxXXOIPKhipEvh/xHktokAAlQVzylEtC+eEi6ObsQ==</x:t>
        </x:is>
      </x:c>
      <x:c r="C3982" s="3">
        <x:v>46297.2185069444</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46297.0935069444</x:v>
      </x:c>
      <x:c r="S3982" s="19">
        <x:v>45881</x:v>
      </x:c>
      <x:c r="T3982" s="20">
        <x:v>45882</x:v>
      </x:c>
      <x:c r="U3982" s="21" t="inlineStr">
        <x:is>
          <x:t xml:space="preserve">Cumprido</x:t>
        </x:is>
      </x:c>
    </x:row>
    <x:row r="3983" hidden="0">
      <x:c r="A3983" s="1" t="inlineStr">
        <x:is>
          <x:t xml:space="preserve">8940f949-a677-f011-b4cc-6045bd3b8a7f</x:t>
        </x:is>
      </x:c>
      <x:c r="B3983" s="2" t="inlineStr">
        <x:is>
          <x:t xml:space="preserve">1fz0/Hhhx/92PaCQdPeP8shp1D4voITm1nIgC8yaTjZncxvpLbdupKNCV7fMT7+eDaoCROBL+aBZiIlvic134w==</x:t>
        </x:is>
      </x:c>
      <x:c r="C3983" s="3">
        <x:v>46309.7001736111</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46309.5751736111</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vzW8ofZ+ld47jinJO+xgYeaW9bOvV3XwupZpLK8Cl/x128Dt/8EJ8MO0mCVcdevEdYZLjb/ek+vFVXfpy+IjBg==</x:t>
        </x:is>
      </x:c>
      <x:c r="C3984" s="3">
        <x:v>46297.2131597222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46297.0881597222</x:v>
      </x:c>
      <x:c r="S3984" s="19">
        <x:v>45881</x:v>
      </x:c>
      <x:c r="T3984" s="20">
        <x:v>45885</x:v>
      </x:c>
      <x:c r="U3984" s="21" t="inlineStr">
        <x:is>
          <x:t xml:space="preserve">Cumprido</x:t>
        </x:is>
      </x:c>
    </x:row>
    <x:row r="3985" hidden="0">
      <x:c r="A3985" s="1" t="inlineStr">
        <x:is>
          <x:t xml:space="preserve">619b1dab-6778-f011-b4cc-6045bd38838a</x:t>
        </x:is>
      </x:c>
      <x:c r="B3985" s="2" t="inlineStr">
        <x:is>
          <x:t xml:space="preserve">uhfutEMk6r8q+N01LVM1fQ3tviAVZstexoFjKIc2kK72Rgac09dsUpXj42wvVkvEQZoF3qAR5aTVrYxg9Cqt5w==</x:t>
        </x:is>
      </x:c>
      <x:c r="C3985" s="3">
        <x:v>46297.2166666667</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46297.0916666667</x:v>
      </x:c>
      <x:c r="S3985" s="19">
        <x:v>45882</x:v>
      </x:c>
      <x:c r="T3985" s="20">
        <x:v>45898</x:v>
      </x:c>
      <x:c r="U3985" s="21" t="inlineStr">
        <x:is>
          <x:t xml:space="preserve">Cumprido</x:t>
        </x:is>
      </x:c>
    </x:row>
    <x:row r="3986" hidden="0">
      <x:c r="A3986" s="1" t="inlineStr">
        <x:is>
          <x:t xml:space="preserve">727eecd0-6878-f011-b4cc-6045bd3aa883</x:t>
        </x:is>
      </x:c>
      <x:c r="B3986" s="2" t="inlineStr">
        <x:is>
          <x:t xml:space="preserve">QxQlcvletKOlqxYRsFbPJ6SxAhIiWEuY7zuhxnMD71qmI0tgaHzml1d1X4y+0X3vNmyp/2i569FoVo2QnF10xg==</x:t>
        </x:is>
      </x:c>
      <x:c r="C3986" s="3">
        <x:v>46297.2185069444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46297.0935069444</x:v>
      </x:c>
      <x:c r="S3986" s="19">
        <x:v>45882</x:v>
      </x:c>
      <x:c r="T3986" s="20">
        <x:v>46066</x:v>
      </x:c>
      <x:c r="U3986" s="21" t="inlineStr">
        <x:is>
          <x:t xml:space="preserve">Cumprido</x:t>
        </x:is>
      </x:c>
    </x:row>
    <x:row r="3987" hidden="0">
      <x:c r="A3987" s="1" t="inlineStr">
        <x:is>
          <x:t xml:space="preserve">b08d8766-0a79-f011-b4cc-6045bd3a5ee8</x:t>
        </x:is>
      </x:c>
      <x:c r="B3987" s="2" t="inlineStr">
        <x:is>
          <x:t xml:space="preserve">kX5UsKq91h1EdAzMpvIunAy/wGX/c4HOsdOtGk9Opvg4T0Uhvg7YAE2DdkvqezzKU8rEbGBYQPyzjJpCKSHqCA==</x:t>
        </x:is>
      </x:c>
      <x:c r="C3987" s="3">
        <x:v>46297.2181828704</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46297.0931828704</x:v>
      </x:c>
      <x:c r="S3987" s="19">
        <x:v>45748</x:v>
      </x:c>
      <x:c r="T3987" s="20">
        <x:v>45884</x:v>
      </x:c>
      <x:c r="U3987" s="21" t="inlineStr">
        <x:is>
          <x:t xml:space="preserve">Cumprido</x:t>
        </x:is>
      </x:c>
    </x:row>
    <x:row r="3988" hidden="0">
      <x:c r="A3988" s="1" t="inlineStr">
        <x:is>
          <x:t xml:space="preserve">b635da66-1979-f011-b4cc-6045bd38f98d</x:t>
        </x:is>
      </x:c>
      <x:c r="B3988" s="2" t="inlineStr">
        <x:is>
          <x:t xml:space="preserve">6j/FLDFuaqKVHIIERWFcP7xHXPSlx716fRvkQ+Ryvv/6hOyhU+G/9UfaxNxb++ddbAAzXrKXxPiLPtg2FsAPvA==</x:t>
        </x:is>
      </x:c>
      <x:c r="C3988" s="3">
        <x:v>46297.217349537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46297.092349537</x:v>
      </x:c>
      <x:c r="S3988" s="19">
        <x:v>45882.875</x:v>
      </x:c>
      <x:c r="T3988" s="20">
        <x:v>46247.875</x:v>
      </x:c>
      <x:c r="U3988" s="21" t="inlineStr">
        <x:is>
          <x:t xml:space="preserve">Cumprido</x:t>
        </x:is>
      </x:c>
    </x:row>
    <x:row r="3989" hidden="0">
      <x:c r="A3989" s="1" t="inlineStr">
        <x:is>
          <x:t xml:space="preserve">a77c20f8-2c79-f011-b4cc-6045bd3aa883</x:t>
        </x:is>
      </x:c>
      <x:c r="B3989" s="2" t="inlineStr">
        <x:is>
          <x:t xml:space="preserve">ub+BRE788mXP9q/y5fIy4HfhKslNsnlM5JY9Pg/A71xPGfsh+UsRy3YeNGIKjzLkbOrevVwb4wqrRummQDiFRQ==</x:t>
        </x:is>
      </x:c>
      <x:c r="C3989" s="3">
        <x:v>46297.2185185185</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46297.0935185185</x:v>
      </x:c>
      <x:c r="S3989" s="19">
        <x:v>45883</x:v>
      </x:c>
      <x:c r="T3989" s="20">
        <x:v>45883</x:v>
      </x:c>
      <x:c r="U3989" s="21" t="inlineStr">
        <x:is>
          <x:t xml:space="preserve">Cumprido</x:t>
        </x:is>
      </x:c>
    </x:row>
    <x:row r="3990" hidden="0">
      <x:c r="A3990" s="1" t="inlineStr">
        <x:is>
          <x:t xml:space="preserve">e1eac091-3679-f011-b4cc-6045bd3aa883</x:t>
        </x:is>
      </x:c>
      <x:c r="B3990" s="2" t="inlineStr">
        <x:is>
          <x:t xml:space="preserve">Xvjjjsbap30n/uYs/5c6MVdvdEU9slhHRM76j9tNdCtU3QQWtfT/M+gBkppkUlnjTlte0504BuXamhh25I0v+Q==</x:t>
        </x:is>
      </x:c>
      <x:c r="C3990" s="3">
        <x:v>46297.2185185185</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46297.0935185185</x:v>
      </x:c>
      <x:c r="S3990" s="19">
        <x:v>45869</x:v>
      </x:c>
      <x:c r="T3990" s="20">
        <x:v>45869</x:v>
      </x:c>
      <x:c r="U3990" s="21" t="inlineStr">
        <x:is>
          <x:t xml:space="preserve">Cumprido</x:t>
        </x:is>
      </x:c>
    </x:row>
    <x:row r="3991" hidden="0">
      <x:c r="A3991" s="1" t="inlineStr">
        <x:is>
          <x:t xml:space="preserve">f0f467d4-3979-f011-b4cc-00224836f5c1</x:t>
        </x:is>
      </x:c>
      <x:c r="B3991" s="2" t="inlineStr">
        <x:is>
          <x:t xml:space="preserve">VwbRH1tGMXzw49JArx4H2vCd5tQfccBj/LMpjp7y1UbHpilii196JuY6f0yrzFU1PtvKDVA/Fv2IxZjQNEZ+NQ==</x:t>
        </x:is>
      </x:c>
      <x:c r="C3991" s="3">
        <x:v>46297.2134490741</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46297.0884490741</x:v>
      </x:c>
      <x:c r="S3991" s="19">
        <x:v>45883</x:v>
      </x:c>
      <x:c r="T3991" s="20">
        <x:v>46248</x:v>
      </x:c>
      <x:c r="U3991" s="21" t="inlineStr">
        <x:is>
          <x:t xml:space="preserve">Cumprido</x:t>
        </x:is>
      </x:c>
    </x:row>
    <x:row r="3992" hidden="0">
      <x:c r="A3992" s="1" t="inlineStr">
        <x:is>
          <x:t xml:space="preserve">9b73a80c-4779-f011-b4cc-00224836246a</x:t>
        </x:is>
      </x:c>
      <x:c r="B3992" s="2" t="inlineStr">
        <x:is>
          <x:t xml:space="preserve">yOBm50rSfDfFVYdR+hhsHEB4PiY1CW+VJdzlKSLRrKq4LjKEHVMcnD/epHU+nbWzWMaiL/16QlOjScsex/0+Wg==</x:t>
        </x:is>
      </x:c>
      <x:c r="C3992" s="3">
        <x:v>46297.2131597222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46297.0881597222</x:v>
      </x:c>
      <x:c r="S3992" s="19">
        <x:v>45901</x:v>
      </x:c>
      <x:c r="T3992" s="20">
        <x:v>46266</x:v>
      </x:c>
      <x:c r="U3992" s="21" t="inlineStr">
        <x:is>
          <x:t xml:space="preserve">Cumprido</x:t>
        </x:is>
      </x:c>
    </x:row>
    <x:row r="3993" hidden="0">
      <x:c r="A3993" s="1" t="inlineStr">
        <x:is>
          <x:t xml:space="preserve">65b49472-4779-f011-b4cc-00224836246a</x:t>
        </x:is>
      </x:c>
      <x:c r="B3993" s="2" t="inlineStr">
        <x:is>
          <x:t xml:space="preserve">lzTjuvsGhJYjPaZlKmUjX40BaZbkDMJghD84GQd/MSxzuPoLWcOdz9gxQcwRuCl6axqNrFwCaghiUKHFLFok7w==</x:t>
        </x:is>
      </x:c>
      <x:c r="C3993" s="3">
        <x:v>46297.2131597222</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46297.0881597222</x:v>
      </x:c>
      <x:c r="S3993" s="19">
        <x:v>45901</x:v>
      </x:c>
      <x:c r="T3993" s="20">
        <x:v>46266</x:v>
      </x:c>
      <x:c r="U3993" s="21" t="inlineStr">
        <x:is>
          <x:t xml:space="preserve">Cumprido</x:t>
        </x:is>
      </x:c>
    </x:row>
    <x:row r="3994" hidden="0">
      <x:c r="A3994" s="1" t="inlineStr">
        <x:is>
          <x:t xml:space="preserve">d59cfdcb-4779-f011-b4cc-00224836246a</x:t>
        </x:is>
      </x:c>
      <x:c r="B3994" s="2" t="inlineStr">
        <x:is>
          <x:t xml:space="preserve">ZBLMGpRdT+EpKycCOtjeIrY+4bbEEV56OdenF0UhbkjjGUOh3DUtVn/zAoPx2PSN06e8QuWFsTW7NauSzbr52w==</x:t>
        </x:is>
      </x:c>
      <x:c r="C3994" s="3">
        <x:v>46297.2131712963</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46297.0881712963</x:v>
      </x:c>
      <x:c r="S3994" s="19">
        <x:v>45901</x:v>
      </x:c>
      <x:c r="T3994" s="20">
        <x:v>46266</x:v>
      </x:c>
      <x:c r="U3994" s="21" t="inlineStr">
        <x:is>
          <x:t xml:space="preserve">Cumprido</x:t>
        </x:is>
      </x:c>
    </x:row>
    <x:row r="3995" hidden="0">
      <x:c r="A3995" s="1" t="inlineStr">
        <x:is>
          <x:t xml:space="preserve">a74e6369-4879-f011-b4cc-6045bd3aa883</x:t>
        </x:is>
      </x:c>
      <x:c r="B3995" s="2" t="inlineStr">
        <x:is>
          <x:t xml:space="preserve">IvEAvmH3LITbkFsdCE0V65d9UTPg8CZrhTiwOxSKJOxlUbaoewZc+IBFz1IZDo9m9PhLooPwwAQHZXuIOvFiGQ==</x:t>
        </x:is>
      </x:c>
      <x:c r="C3995" s="3">
        <x:v>46297.2185185185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46297.0935185185</x:v>
      </x:c>
      <x:c r="S3995" s="19">
        <x:v>45810</x:v>
      </x:c>
      <x:c r="T3995" s="20">
        <x:v>45869</x:v>
      </x:c>
      <x:c r="U3995" s="21" t="inlineStr">
        <x:is>
          <x:t xml:space="preserve">Cumprido</x:t>
        </x:is>
      </x:c>
    </x:row>
    <x:row r="3996" hidden="0">
      <x:c r="A3996" s="1" t="inlineStr">
        <x:is>
          <x:t xml:space="preserve">d58ae4d3-4879-f011-b4cc-00224836246a</x:t>
        </x:is>
      </x:c>
      <x:c r="B3996" s="2" t="inlineStr">
        <x:is>
          <x:t xml:space="preserve">XJwVrRzyQWb0sCnUgjMa94L+yG/gDHj+idWclWz1uSKmHruXclT4X0qW7dy86Ar5SQYx/c1wUIJO/o13uiomcQ==</x:t>
        </x:is>
      </x:c>
      <x:c r="C3996" s="3">
        <x:v>46297.2131712963</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46297.0881712963</x:v>
      </x:c>
      <x:c r="S3996" s="19">
        <x:v>45883</x:v>
      </x:c>
      <x:c r="T3996" s="20">
        <x:v>45883</x:v>
      </x:c>
      <x:c r="U3996" s="21" t="inlineStr">
        <x:is>
          <x:t xml:space="preserve">Cumprido</x:t>
        </x:is>
      </x:c>
    </x:row>
    <x:row r="3997" hidden="0">
      <x:c r="A3997" s="1" t="inlineStr">
        <x:is>
          <x:t xml:space="preserve">211ca4f6-057a-f011-b4cc-6045bd3aa883</x:t>
        </x:is>
      </x:c>
      <x:c r="B3997" s="2" t="inlineStr">
        <x:is>
          <x:t xml:space="preserve">q7oyesdKHXmgkn7WFDd0mCYMPL/MKYGUgpNvE4BzcpwC/SP8bPzMYVDnIr2dZoPgd6W3VKYXnmKTTiNUzIJBvQ==</x:t>
        </x:is>
      </x:c>
      <x:c r="C3997" s="3">
        <x:v>46316.7274884259</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46316.6024884259</x:v>
      </x:c>
      <x:c r="S3997" s="19">
        <x:v>45884</x:v>
      </x:c>
      <x:c r="T3997" s="20">
        <x:v>46613</x:v>
      </x:c>
      <x:c r="U3997" s="21" t="inlineStr">
        <x:is>
          <x:t xml:space="preserve">Cancelado</x:t>
        </x:is>
      </x:c>
    </x:row>
    <x:row r="3998" hidden="0">
      <x:c r="A3998" s="1" t="inlineStr">
        <x:is>
          <x:t xml:space="preserve">34bf78da-327c-f011-b4cc-6045bd3b8a7f</x:t>
        </x:is>
      </x:c>
      <x:c r="B3998" s="2" t="inlineStr">
        <x:is>
          <x:t xml:space="preserve">kfI5fBbncXmw7hG4wX6sZzkqhHgL0qE8l6NWYVPTCBqneFlB1iiOdMvEYoArpR7gWDZ9GUaI14j8j8x5BXsuJw==</x:t>
        </x:is>
      </x:c>
      <x:c r="C3998" s="3">
        <x:v>46297.2191550926</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46297.0941550926</x:v>
      </x:c>
      <x:c r="S3998" s="19">
        <x:v>45887</x:v>
      </x:c>
      <x:c r="T3998" s="20">
        <x:v>45887</x:v>
      </x:c>
      <x:c r="U3998" s="21" t="inlineStr">
        <x:is>
          <x:t xml:space="preserve">Cumprido</x:t>
        </x:is>
      </x:c>
    </x:row>
    <x:row r="3999" hidden="0">
      <x:c r="A3999" s="1" t="inlineStr">
        <x:is>
          <x:t xml:space="preserve">95abc4f6-407c-f011-b4cc-6045bd3b8a7f</x:t>
        </x:is>
      </x:c>
      <x:c r="B3999" s="2" t="inlineStr">
        <x:is>
          <x:t xml:space="preserve">9JS85lAws61uRR3WP95GvqjfDXJjG7mAaFvxbIGGCDJ6A2qR8BOx0FmmUEgreTEFt4LcT16V1Wp0t7LHqo73NQ==</x:t>
        </x:is>
      </x:c>
      <x:c r="C3999" s="3">
        <x:v>46297.2191666667</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46297.0941666667</x:v>
      </x:c>
      <x:c r="S3999" s="19">
        <x:v>45886.875</x:v>
      </x:c>
      <x:c r="T3999" s="20">
        <x:v>46251.875</x:v>
      </x:c>
      <x:c r="U3999" s="21" t="inlineStr">
        <x:is>
          <x:t xml:space="preserve">Cumprido</x:t>
        </x:is>
      </x:c>
    </x:row>
    <x:row r="4000" hidden="0">
      <x:c r="A4000" s="1" t="inlineStr">
        <x:is>
          <x:t xml:space="preserve">fac97f3d-0f7d-f011-b4cc-6045bd3844ac</x:t>
        </x:is>
      </x:c>
      <x:c r="B4000" s="2" t="inlineStr">
        <x:is>
          <x:t xml:space="preserve">MfZ9SmuiXYDEojGZ1DNBfTZDKHYofTEqklm8XomvufWfIAg+GEsqRgajoih/BnBXMehF7bOVamVY4MmOJxJN3g==</x:t>
        </x:is>
      </x:c>
      <x:c r="C4000" s="3">
        <x:v>46297.2161226852</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46297.0911226852</x:v>
      </x:c>
      <x:c r="S4000" s="19">
        <x:v>45887.875</x:v>
      </x:c>
      <x:c r="T4000" s="20">
        <x:v>46252.875</x:v>
      </x:c>
      <x:c r="U4000" s="21" t="inlineStr">
        <x:is>
          <x:t xml:space="preserve">Cumprido</x:t>
        </x:is>
      </x:c>
    </x:row>
    <x:row r="4001" hidden="0">
      <x:c r="A4001" s="1" t="inlineStr">
        <x:is>
          <x:t xml:space="preserve">1c985935-1b7d-f011-b4cc-6045bd3844ac</x:t>
        </x:is>
      </x:c>
      <x:c r="B4001" s="2" t="inlineStr">
        <x:is>
          <x:t xml:space="preserve">vI1+NUqXSwUpiqWZ/LVvFrXlOQV32IU9EglYdYb8a1n39RdA2gwGaYCi4+OZ3h4TqsKT3I8pD2A3W6XpOXhSgA==</x:t>
        </x:is>
      </x:c>
      <x:c r="C4001" s="3">
        <x:v>46297.2161226852</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46297.0911226852</x:v>
      </x:c>
      <x:c r="S4001" s="19">
        <x:v>45886.875</x:v>
      </x:c>
      <x:c r="T4001" s="20">
        <x:v>46251.875</x:v>
      </x:c>
      <x:c r="U4001" s="21" t="inlineStr">
        <x:is>
          <x:t xml:space="preserve">Cumprido</x:t>
        </x:is>
      </x:c>
    </x:row>
    <x:row r="4002" hidden="0">
      <x:c r="A4002" s="1" t="inlineStr">
        <x:is>
          <x:t xml:space="preserve">99dcb1ef-1d7d-f011-b4cc-6045bd3844ac</x:t>
        </x:is>
      </x:c>
      <x:c r="B4002" s="2" t="inlineStr">
        <x:is>
          <x:t xml:space="preserve">qxWkhiJruaWZI0aTXEQ/xmmtDURA4+KT2eXgOaNNVMrcuP7gUY3Rb9a7NxzWM2zo0c+BZV8QJD+XxvNznnMWyw==</x:t>
        </x:is>
      </x:c>
      <x:c r="C4002" s="3">
        <x:v>46297.2161342593</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46297.0911342593</x:v>
      </x:c>
      <x:c r="S4002" s="19">
        <x:v>45886.875</x:v>
      </x:c>
      <x:c r="T4002" s="20">
        <x:v>46251.875</x:v>
      </x:c>
      <x:c r="U4002" s="21" t="inlineStr">
        <x:is>
          <x:t xml:space="preserve">Cumprido</x:t>
        </x:is>
      </x:c>
    </x:row>
    <x:row r="4003" hidden="0">
      <x:c r="A4003" s="1" t="inlineStr">
        <x:is>
          <x:t xml:space="preserve">913d5688-1e7d-f011-b4cc-6045bd3844ac</x:t>
        </x:is>
      </x:c>
      <x:c r="B4003" s="2" t="inlineStr">
        <x:is>
          <x:t xml:space="preserve">gQPaDJ/LABumM7gMSKmUPAQfv1pmfgGabiozsk54REMRad0/zykQzqot/rPPzBw27+l2VlyKGdaPwhtDgRrvmg==</x:t>
        </x:is>
      </x:c>
      <x:c r="C4003" s="3">
        <x:v>46297.2161342593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46297.0911342593</x:v>
      </x:c>
      <x:c r="S4003" s="19">
        <x:v>45886.875</x:v>
      </x:c>
      <x:c r="T4003" s="20">
        <x:v>46251.875</x:v>
      </x:c>
      <x:c r="U4003" s="21" t="inlineStr">
        <x:is>
          <x:t xml:space="preserve">Cumprido</x:t>
        </x:is>
      </x:c>
    </x:row>
    <x:row r="4004" hidden="0">
      <x:c r="A4004" s="1" t="inlineStr">
        <x:is>
          <x:t xml:space="preserve">4ec8c50c-1f7d-f011-b4cc-6045bd3b8a7f</x:t>
        </x:is>
      </x:c>
      <x:c r="B4004" s="2" t="inlineStr">
        <x:is>
          <x:t xml:space="preserve">gYIFrXn8pSGBE/DY7xtVvE9gqHPa4Y546Enr7TLja8EHmgh2PdJAwaCIX+hWEKlCjqj5bwnpL6Or2wC2uXWkRg==</x:t>
        </x:is>
      </x:c>
      <x:c r="C4004" s="3">
        <x:v>46314.8172453704</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46314.6922453704</x:v>
      </x:c>
      <x:c r="S4004" s="19">
        <x:v>45888.375</x:v>
      </x:c>
      <x:c r="T4004" s="20">
        <x:v>46253.375</x:v>
      </x:c>
      <x:c r="U4004" s="21" t="inlineStr">
        <x:is>
          <x:t xml:space="preserve">Cumprido</x:t>
        </x:is>
      </x:c>
    </x:row>
    <x:row r="4005" hidden="0">
      <x:c r="A4005" s="1" t="inlineStr">
        <x:is>
          <x:t xml:space="preserve">85912252-207d-f011-b4cc-6045bd3844ac</x:t>
        </x:is>
      </x:c>
      <x:c r="B4005" s="2" t="inlineStr">
        <x:is>
          <x:t xml:space="preserve">0BUXw+RCFcaebId48ImlvUYZ00EIhGjGLJKz3IiyFUzZ/DeT+P1QvqR3V8ZqEFHpTupO1VKAo8fwXHjT0QvPKw==</x:t>
        </x:is>
      </x:c>
      <x:c r="C4005" s="3">
        <x:v>46297.2161342593</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46297.0911342593</x:v>
      </x:c>
      <x:c r="S4005" s="19">
        <x:v>45886.875</x:v>
      </x:c>
      <x:c r="T4005" s="20">
        <x:v>46251.875</x:v>
      </x:c>
      <x:c r="U4005" s="21" t="inlineStr">
        <x:is>
          <x:t xml:space="preserve">Cumprido</x:t>
        </x:is>
      </x:c>
    </x:row>
    <x:row r="4006" hidden="0">
      <x:c r="A4006" s="1" t="inlineStr">
        <x:is>
          <x:t xml:space="preserve">7b904559-217d-f011-b4cc-6045bd3b8a7f</x:t>
        </x:is>
      </x:c>
      <x:c r="B4006" s="2" t="inlineStr">
        <x:is>
          <x:t xml:space="preserve">IpgubMR4qsNArqKmXg2l6T0zHXdrPyOm5SoysA1ihiO36Wbw/oyTSKcPa+JtRL3gdIvR2Jq24LjTUwc1id6K6A==</x:t>
        </x:is>
      </x:c>
      <x:c r="C4006" s="3">
        <x:v>46297.2191666667</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46297.0941666667</x:v>
      </x:c>
      <x:c r="S4006" s="19">
        <x:v>45890</x:v>
      </x:c>
      <x:c r="T4006" s="20">
        <x:v>45890</x:v>
      </x:c>
      <x:c r="U4006" s="21" t="inlineStr">
        <x:is>
          <x:t xml:space="preserve">Cumprido</x:t>
        </x:is>
      </x:c>
    </x:row>
    <x:row r="4007" hidden="0">
      <x:c r="A4007" s="1" t="inlineStr">
        <x:is>
          <x:t xml:space="preserve">f617a6d5-217d-f011-b4cc-000d3ac031f2</x:t>
        </x:is>
      </x:c>
      <x:c r="B4007" s="2" t="inlineStr">
        <x:is>
          <x:t xml:space="preserve">9I7120PNRIFjfZcclFM3/8B1WzKK1tcjSG+P47yBe77zU6ueWtyhMMrpIDHkwILfMWZFgiiidGuOriw8568ZHQ==</x:t>
        </x:is>
      </x:c>
      <x:c r="C4007" s="3">
        <x:v>46297.2117824074</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46297.0867824074</x:v>
      </x:c>
      <x:c r="S4007" s="19">
        <x:v>45887.875</x:v>
      </x:c>
      <x:c r="T4007" s="20">
        <x:v>45978.875</x:v>
      </x:c>
      <x:c r="U4007" s="21" t="inlineStr">
        <x:is>
          <x:t xml:space="preserve">Cumprido</x:t>
        </x:is>
      </x:c>
    </x:row>
    <x:row r="4008" hidden="0">
      <x:c r="A4008" s="1" t="inlineStr">
        <x:is>
          <x:t xml:space="preserve">b0869b3d-277d-f011-b4cc-6045bd3b8a7f</x:t>
        </x:is>
      </x:c>
      <x:c r="B4008" s="2" t="inlineStr">
        <x:is>
          <x:t xml:space="preserve">FYFaYaDvwDRmjUI6sjOiNnRL3okF6JtrwFIe/8FBZhS/9R99tZ5o6Y5cd/xDBtob7egBkS6jKnS8s2YMVqCHdg==</x:t>
        </x:is>
      </x:c>
      <x:c r="C4008" s="3">
        <x:v>46297.2191666667</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46297.0941666667</x:v>
      </x:c>
      <x:c r="S4008" s="19">
        <x:v>45883</x:v>
      </x:c>
      <x:c r="T4008" s="20">
        <x:v>45883</x:v>
      </x:c>
      <x:c r="U4008" s="21" t="inlineStr">
        <x:is>
          <x:t xml:space="preserve">Cumprido</x:t>
        </x:is>
      </x:c>
    </x:row>
    <x:row r="4009" hidden="0">
      <x:c r="A4009" s="1" t="inlineStr">
        <x:is>
          <x:t xml:space="preserve">6c6d52d2-317d-f011-b4cc-6045bd3b8a7f</x:t>
        </x:is>
      </x:c>
      <x:c r="B4009" s="2" t="inlineStr">
        <x:is>
          <x:t xml:space="preserve">zn6t27J7DqrJawhY4r5NIjeoB4UxEMX+7TeGtZgGRty37ACxnBIEeske8v9ZlERoR71FQCBmq+mFCsn+Bxos2w==</x:t>
        </x:is>
      </x:c>
      <x:c r="C4009" s="3">
        <x:v>46297.2191782407</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46297.0941782407</x:v>
      </x:c>
      <x:c r="S4009" s="19">
        <x:v>45884</x:v>
      </x:c>
      <x:c r="T4009" s="20">
        <x:v>46249</x:v>
      </x:c>
      <x:c r="U4009" s="21" t="inlineStr">
        <x:is>
          <x:t xml:space="preserve">Cumprido</x:t>
        </x:is>
      </x:c>
    </x:row>
    <x:row r="4010" hidden="0">
      <x:c r="A4010" s="1" t="inlineStr">
        <x:is>
          <x:t xml:space="preserve">9b5dd2fb-347d-f011-b4cc-6045bd3b8a7f</x:t>
        </x:is>
      </x:c>
      <x:c r="B4010" s="2" t="inlineStr">
        <x:is>
          <x:t xml:space="preserve">/FIQzZAEceCGspounCV7IaloahzoOdQfATQRvCxafcAM7JsAoP35PpPspB/gjZsThb+TOeMKyJQ6FalSJ8R00A==</x:t>
        </x:is>
      </x:c>
      <x:c r="C4010" s="3">
        <x:v>46297.2191782407</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46297.0941782407</x:v>
      </x:c>
      <x:c r="S4010" s="19">
        <x:v>45887.875</x:v>
      </x:c>
      <x:c r="T4010" s="20">
        <x:v>46071.875</x:v>
      </x:c>
      <x:c r="U4010" s="21" t="inlineStr">
        <x:is>
          <x:t xml:space="preserve">Cumprido</x:t>
        </x:is>
      </x:c>
    </x:row>
    <x:row r="4011" hidden="0">
      <x:c r="A4011" s="1" t="inlineStr">
        <x:is>
          <x:t xml:space="preserve">ac24f231-357d-f011-b4cc-6045bd3b8a7f</x:t>
        </x:is>
      </x:c>
      <x:c r="B4011" s="2" t="inlineStr">
        <x:is>
          <x:t xml:space="preserve">0oZBW1FkLhfU2GTda0ygWl3LcnDFi6r0JhijdgsLxaTCXsxxvNWuOIeDNUS8L1scK5G9nA6CYKaf7HnzTRZqhg==</x:t>
        </x:is>
      </x:c>
      <x:c r="C4011" s="3">
        <x:v>46297.2191782407</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46297.0941782407</x:v>
      </x:c>
      <x:c r="S4011" s="19">
        <x:v>45887.875</x:v>
      </x:c>
      <x:c r="T4011" s="20">
        <x:v>46252.875</x:v>
      </x:c>
      <x:c r="U4011" s="21" t="inlineStr">
        <x:is>
          <x:t xml:space="preserve">Cumprido</x:t>
        </x:is>
      </x:c>
    </x:row>
    <x:row r="4012" hidden="0">
      <x:c r="A4012" s="1" t="inlineStr">
        <x:is>
          <x:t xml:space="preserve">191e1efd-367d-f011-b4cc-6045bd3b8a7f</x:t>
        </x:is>
      </x:c>
      <x:c r="B4012" s="2" t="inlineStr">
        <x:is>
          <x:t xml:space="preserve">QPI9nJ8NdP13WtVQrQYdialUJhz4G9tGgm0gvXDM5kRzEmF0mae89l4i9NE3xySWKHDIchXrGC+KHdZBLMLd/g==</x:t>
        </x:is>
      </x:c>
      <x:c r="C4012" s="3">
        <x:v>46297.2191898148</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46297.0941898148</x:v>
      </x:c>
      <x:c r="S4012" s="19">
        <x:v>45887.875</x:v>
      </x:c>
      <x:c r="T4012" s="20">
        <x:v>46071.875</x:v>
      </x:c>
      <x:c r="U4012" s="21" t="inlineStr">
        <x:is>
          <x:t xml:space="preserve">Cumprido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g6KtW3SULT/QSkki5TGqKb9XaPYAwX8VYT5+fu+uV2F17An/6HOCFmOVx85SHCoEMttq6GCa6HjYu6WD/x6eZg==</x:t>
        </x:is>
      </x:c>
      <x:c r="C4019" s="3">
        <x:v>46297.2122569444</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46297.0872569444</x:v>
      </x:c>
      <x:c r="S4019" s="19">
        <x:v>45886.875</x:v>
      </x:c>
      <x:c r="T4019" s="20">
        <x:v>46251.875</x:v>
      </x:c>
      <x:c r="U4019" s="21" t="inlineStr">
        <x:is>
          <x:t xml:space="preserve">Cumprido</x:t>
        </x:is>
      </x:c>
    </x:row>
    <x:row r="4020" hidden="0">
      <x:c r="A4020" s="1" t="inlineStr">
        <x:is>
          <x:t xml:space="preserve">4d2fd813-427d-f011-b4cc-000d3ac0d920</x:t>
        </x:is>
      </x:c>
      <x:c r="B4020" s="2" t="inlineStr">
        <x:is>
          <x:t xml:space="preserve">BsGX1akjgfwWFddZyEjdQiwPnfYrKHOUzncIUyRRZT8qZ72UekqYOGhM0QrIMHRiATaspOQ8OJap00t+KP3fXw==</x:t>
        </x:is>
      </x:c>
      <x:c r="C4020" s="3">
        <x:v>46297.2122569444</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46297.0872569444</x:v>
      </x:c>
      <x:c r="S4020" s="19">
        <x:v>45886.875</x:v>
      </x:c>
      <x:c r="T4020" s="20">
        <x:v>46251.875</x:v>
      </x:c>
      <x:c r="U4020" s="21" t="inlineStr">
        <x:is>
          <x:t xml:space="preserve">Cumprido</x:t>
        </x:is>
      </x:c>
    </x:row>
    <x:row r="4021" hidden="0">
      <x:c r="A4021" s="1" t="inlineStr">
        <x:is>
          <x:t xml:space="preserve">49560080-427d-f011-b4cc-000d3ac0d920</x:t>
        </x:is>
      </x:c>
      <x:c r="B4021" s="2" t="inlineStr">
        <x:is>
          <x:t xml:space="preserve">KEJD1iriwLqnxKKcO75TwG/WOUD7vJUN+fbS6ZZOUbvyVzFcVXAxX6jQbwlPsaD1GFa4+JWpr6D457+gPNw4sQ==</x:t>
        </x:is>
      </x:c>
      <x:c r="C4021" s="3">
        <x:v>46297.2122685185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46297.0872685185</x:v>
      </x:c>
      <x:c r="S4021" s="19">
        <x:v>45886.875</x:v>
      </x:c>
      <x:c r="T4021" s="20">
        <x:v>46251.875</x:v>
      </x:c>
      <x:c r="U4021" s="21" t="inlineStr">
        <x:is>
          <x:t xml:space="preserve">Cumprido</x:t>
        </x:is>
      </x:c>
    </x:row>
    <x:row r="4022" hidden="0">
      <x:c r="A4022" s="1" t="inlineStr">
        <x:is>
          <x:t xml:space="preserve">984cc2dd-427d-f011-b4cc-000d3ac0d920</x:t>
        </x:is>
      </x:c>
      <x:c r="B4022" s="2" t="inlineStr">
        <x:is>
          <x:t xml:space="preserve">GrrNRP1V2Uwa86vZk0JbFXUG3vRERfSFA/dfATI5P0pEfptCHOahLWCMcBjNousMCb/FUpoElA1EN9BkUvCrZg==</x:t>
        </x:is>
      </x:c>
      <x:c r="C4022" s="3">
        <x:v>46297.2122685185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46297.0872685185</x:v>
      </x:c>
      <x:c r="S4022" s="19">
        <x:v>45886.875</x:v>
      </x:c>
      <x:c r="T4022" s="20">
        <x:v>46251.875</x:v>
      </x:c>
      <x:c r="U4022" s="21" t="inlineStr">
        <x:is>
          <x:t xml:space="preserve">Cumprido</x:t>
        </x:is>
      </x:c>
    </x:row>
    <x:row r="4023" hidden="0">
      <x:c r="A4023" s="1" t="inlineStr">
        <x:is>
          <x:t xml:space="preserve">8e4c825d-437d-f011-b4cc-000d3ac0d920</x:t>
        </x:is>
      </x:c>
      <x:c r="B4023" s="2" t="inlineStr">
        <x:is>
          <x:t xml:space="preserve">vx3U7LILhaInAMvrDSKZL5HQRRkVazUzWk9Jcl9M3G51NfUbDuY5RJTiiBtzmeVRk5JpOFgjIVyahwM1mPrOiQ==</x:t>
        </x:is>
      </x:c>
      <x:c r="C4023" s="3">
        <x:v>46297.2122685185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46297.0872685185</x:v>
      </x:c>
      <x:c r="S4023" s="19">
        <x:v>45886.875</x:v>
      </x:c>
      <x:c r="T4023" s="20">
        <x:v>46251.875</x:v>
      </x:c>
      <x:c r="U4023" s="21" t="inlineStr">
        <x:is>
          <x:t xml:space="preserve">Cumprido</x:t>
        </x:is>
      </x:c>
    </x:row>
    <x:row r="4024" hidden="0">
      <x:c r="A4024" s="1" t="inlineStr">
        <x:is>
          <x:t xml:space="preserve">4d7480b8-437d-f011-b4cc-000d3ac0d920</x:t>
        </x:is>
      </x:c>
      <x:c r="B4024" s="2" t="inlineStr">
        <x:is>
          <x:t xml:space="preserve">4Za2omZNoK8kUSnyl49Ykkab5F9VNEKq9qqRBgZ34xYZiOpgXguBLc/YOJGnFSrMjzUkTYdkiLhzkE9cv2dcLA==</x:t>
        </x:is>
      </x:c>
      <x:c r="C4024" s="3">
        <x:v>46297.2122800926</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46297.0872800926</x:v>
      </x:c>
      <x:c r="S4024" s="19">
        <x:v>45886.875</x:v>
      </x:c>
      <x:c r="T4024" s="20">
        <x:v>46251.875</x:v>
      </x:c>
      <x:c r="U4024" s="21" t="inlineStr">
        <x:is>
          <x:t xml:space="preserve">Cumprido</x:t>
        </x:is>
      </x:c>
    </x:row>
    <x:row r="4025" hidden="0">
      <x:c r="A4025" s="1" t="inlineStr">
        <x:is>
          <x:t xml:space="preserve">670a0219-447d-f011-b4cc-000d3ac0d920</x:t>
        </x:is>
      </x:c>
      <x:c r="B4025" s="2" t="inlineStr">
        <x:is>
          <x:t xml:space="preserve">FCwJ9jTE0R6+zLDK2byuUrwr/QwmUjFe9hsj+Lhbnb2PMEJSjQWX1Ih1wjumK4HRTBqK45DuYn6luaqi6+9tyQ==</x:t>
        </x:is>
      </x:c>
      <x:c r="C4025" s="3">
        <x:v>46297.2122800926</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46297.0872800926</x:v>
      </x:c>
      <x:c r="S4025" s="19">
        <x:v>45886.875</x:v>
      </x:c>
      <x:c r="T4025" s="20">
        <x:v>46251.875</x:v>
      </x:c>
      <x:c r="U4025" s="21" t="inlineStr">
        <x:is>
          <x:t xml:space="preserve">Cumprido</x:t>
        </x:is>
      </x:c>
    </x:row>
    <x:row r="4026" hidden="0">
      <x:c r="A4026" s="1" t="inlineStr">
        <x:is>
          <x:t xml:space="preserve">7b9796e6-447d-f011-b4cc-000d3ac0d920</x:t>
        </x:is>
      </x:c>
      <x:c r="B4026" s="2" t="inlineStr">
        <x:is>
          <x:t xml:space="preserve">ZMBxG/jwVUEwHOlCQWpxZrGqNGASOCKRZ4lBQkv0y91NYfjMAyjTJ9EGE50625SUXePHzWe7wZQz8YSwtTF7FQ==</x:t>
        </x:is>
      </x:c>
      <x:c r="C4026" s="3">
        <x:v>46297.2122800926</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46297.0872800926</x:v>
      </x:c>
      <x:c r="S4026" s="19">
        <x:v>45886.875</x:v>
      </x:c>
      <x:c r="T4026" s="20">
        <x:v>46251.875</x:v>
      </x:c>
      <x:c r="U4026" s="21" t="inlineStr">
        <x:is>
          <x:t xml:space="preserve">Cumprido</x:t>
        </x:is>
      </x:c>
    </x:row>
    <x:row r="4027" hidden="0">
      <x:c r="A4027" s="1" t="inlineStr">
        <x:is>
          <x:t xml:space="preserve">54132d95-c27d-f011-b4cc-6045bd3844ac</x:t>
        </x:is>
      </x:c>
      <x:c r="B4027" s="2" t="inlineStr">
        <x:is>
          <x:t xml:space="preserve">XDkhlpoGORyNVYVSxP54O9YHZ1/hALEdpEaeoOuTRikUQLx3T2d33YrBDl9q2/bJrkQMyKga6dhFyW0dQX0L+g==</x:t>
        </x:is>
      </x:c>
      <x:c r="C4027" s="3">
        <x:v>46297.2161458333</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46297.0911458333</x:v>
      </x:c>
      <x:c r="S4027" s="19">
        <x:v>45889</x:v>
      </x:c>
      <x:c r="T4027" s="20">
        <x:v>46254</x:v>
      </x:c>
      <x:c r="U4027" s="21" t="inlineStr">
        <x:is>
          <x:t xml:space="preserve">Cumprido</x:t>
        </x:is>
      </x:c>
    </x:row>
    <x:row r="4028" hidden="0">
      <x:c r="A4028" s="1" t="inlineStr">
        <x:is>
          <x:t xml:space="preserve">fb651c64-f07d-f011-b4cc-6045bd3aa883</x:t>
        </x:is>
      </x:c>
      <x:c r="B4028" s="2" t="inlineStr">
        <x:is>
          <x:t xml:space="preserve">V7zQ6+C7LFqFaKB6UmnRqwvf+hAEkGabW/wQX9vTbsOOHG8Mn/yWUv9DbeQ6QaXtN3QalGrExLIw4UyV+SmX+g==</x:t>
        </x:is>
      </x:c>
      <x:c r="C4028" s="3">
        <x:v>46297.2185300926</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46297.0935300926</x:v>
      </x:c>
      <x:c r="S4028" s="19">
        <x:v>45889</x:v>
      </x:c>
      <x:c r="T4028" s="20">
        <x:v>45961</x:v>
      </x:c>
      <x:c r="U4028" s="21" t="inlineStr">
        <x:is>
          <x:t xml:space="preserve">Cumprido</x:t>
        </x:is>
      </x:c>
    </x:row>
    <x:row r="4029" hidden="0">
      <x:c r="A4029" s="1" t="inlineStr">
        <x:is>
          <x:t xml:space="preserve">4ef63177-017e-f011-b4cc-6045bd3aa883</x:t>
        </x:is>
      </x:c>
      <x:c r="B4029" s="2" t="inlineStr">
        <x:is>
          <x:t xml:space="preserve">y3Q4rEFgqjXYEjGfPZ7Qe5/hQ/uJJBGr5DhwC3Wmqgo1u2OQMGkmi1eZ4B+QvFShhE1VQcN9MsgGh5T2L/HxiQ==</x:t>
        </x:is>
      </x:c>
      <x:c r="C4029" s="3">
        <x:v>46297.2185300926</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46297.0935300926</x:v>
      </x:c>
      <x:c r="S4029" s="19">
        <x:v>45889</x:v>
      </x:c>
      <x:c r="T4029" s="20">
        <x:v>45930</x:v>
      </x:c>
      <x:c r="U4029" s="21" t="inlineStr">
        <x:is>
          <x:t xml:space="preserve">Cumprido</x:t>
        </x:is>
      </x:c>
    </x:row>
    <x:row r="4030" hidden="0">
      <x:c r="A4030" s="1" t="inlineStr">
        <x:is>
          <x:t xml:space="preserve">535d4eae-8e7e-f011-b4cc-6045bd38838a</x:t>
        </x:is>
      </x:c>
      <x:c r="B4030" s="2" t="inlineStr">
        <x:is>
          <x:t xml:space="preserve">XT7/SI1j7UMge6YXYYdF7aZaxCygGDWNUjW8158/B4FSIF2HhCgmfjGwmmPpMQcIpBJ16VNbeAAXb6poSiB8Uw==</x:t>
        </x:is>
      </x:c>
      <x:c r="C4030" s="3">
        <x:v>46297.2166666667</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46297.0916666667</x:v>
      </x:c>
      <x:c r="S4030" s="19">
        <x:v>45890</x:v>
      </x:c>
      <x:c r="T4030" s="20">
        <x:v>46255</x:v>
      </x:c>
      <x:c r="U4030" s="21" t="inlineStr">
        <x:is>
          <x:t xml:space="preserve">Cumprido</x:t>
        </x:is>
      </x:c>
    </x:row>
    <x:row r="4031" hidden="0">
      <x:c r="A4031" s="1" t="inlineStr">
        <x:is>
          <x:t xml:space="preserve">433fddfb-b57e-f011-b4cc-6045bd3844ac</x:t>
        </x:is>
      </x:c>
      <x:c r="B4031" s="2" t="inlineStr">
        <x:is>
          <x:t xml:space="preserve">DU5GP+QfNP+X2iYC/IBOaUZOQCyta4xBTnhQfSQSLvsFh59RwFwX0rJAy1IRV3spioQe53T4Hmb+r5LBKijY6Q==</x:t>
        </x:is>
      </x:c>
      <x:c r="C4031" s="3">
        <x:v>46297.2161458333</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46297.0911458333</x:v>
      </x:c>
      <x:c r="S4031" s="19">
        <x:v>45890</x:v>
      </x:c>
      <x:c r="T4031" s="20">
        <x:v>45930</x:v>
      </x:c>
      <x:c r="U4031" s="21" t="inlineStr">
        <x:is>
          <x:t xml:space="preserve">Cumprido</x:t>
        </x:is>
      </x:c>
    </x:row>
    <x:row r="4032" hidden="0">
      <x:c r="A4032" s="1" t="inlineStr">
        <x:is>
          <x:t xml:space="preserve">563c4abc-cc7e-f011-b4cc-6045bd38838a</x:t>
        </x:is>
      </x:c>
      <x:c r="B4032" s="2" t="inlineStr">
        <x:is>
          <x:t xml:space="preserve">qy82nztENe6ddR+zL+g3inEIh0tSRycKWxS4CcM0i8EwP3SpgZ1CDPR9VWOD5n6i94p5U3wTkgots3iJ6hl8ng==</x:t>
        </x:is>
      </x:c>
      <x:c r="C4032" s="3">
        <x:v>46314.8169675926</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46314.6919675926</x:v>
      </x:c>
      <x:c r="S4032" s="19">
        <x:v>45890.375</x:v>
      </x:c>
      <x:c r="T4032" s="20">
        <x:v>46255.375</x:v>
      </x:c>
      <x:c r="U4032" s="21" t="inlineStr">
        <x:is>
          <x:t xml:space="preserve">Cumprido</x:t>
        </x:is>
      </x:c>
    </x:row>
    <x:row r="4033" hidden="0">
      <x:c r="A4033" s="1" t="inlineStr">
        <x:is>
          <x:t xml:space="preserve">accb7e4c-5f7f-f011-b4cc-6045bd38838a</x:t>
        </x:is>
      </x:c>
      <x:c r="B4033" s="2" t="inlineStr">
        <x:is>
          <x:t xml:space="preserve">KjgqutH0TtnHN1xXxxQbSIxErVSXQ40axJCdJFc2ug3o97NvrL9CHqONrnQ7O+bcjLRnBZqMgcTnz9AJgoKKpQ==</x:t>
        </x:is>
      </x:c>
      <x:c r="C4033" s="3">
        <x:v>46297.2166782407</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46297.0916782407</x:v>
      </x:c>
      <x:c r="S4033" s="19">
        <x:v>45866</x:v>
      </x:c>
      <x:c r="T4033" s="20">
        <x:v>46230</x:v>
      </x:c>
      <x:c r="U4033" s="21" t="inlineStr">
        <x:is>
          <x:t xml:space="preserve">Cumprido</x:t>
        </x:is>
      </x:c>
    </x:row>
    <x:row r="4034" hidden="0">
      <x:c r="A4034" s="1" t="inlineStr">
        <x:is>
          <x:t xml:space="preserve">d9ab1fbf-5f7f-f011-b4cc-6045bd38838a</x:t>
        </x:is>
      </x:c>
      <x:c r="B4034" s="2" t="inlineStr">
        <x:is>
          <x:t xml:space="preserve">pk0ZKE1pVFAkvhFw+LeHrvIn/aran4t+UJSnt4UWQ7RFpxue6hN1ptJUAd0dLtXLLOkWuw6e55exxQkK2qTrXQ==</x:t>
        </x:is>
      </x:c>
      <x:c r="C4034" s="3">
        <x:v>46297.2166782407</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46297.0916782407</x:v>
      </x:c>
      <x:c r="S4034" s="19">
        <x:v>45868</x:v>
      </x:c>
      <x:c r="T4034" s="20">
        <x:v>46232</x:v>
      </x:c>
      <x:c r="U4034" s="21" t="inlineStr">
        <x:is>
          <x:t xml:space="preserve">Cumprido</x:t>
        </x:is>
      </x:c>
    </x:row>
    <x:row r="4035" hidden="0">
      <x:c r="A4035" s="1" t="inlineStr">
        <x:is>
          <x:t xml:space="preserve">1ed6d333-617f-f011-b4cc-6045bd38838a</x:t>
        </x:is>
      </x:c>
      <x:c r="B4035" s="2" t="inlineStr">
        <x:is>
          <x:t xml:space="preserve">N82QKS3HzBGqH+8poXVLKngdlD8FmlueUv+Y4Af9PVY+GMhxbIim5BjpjwxtbT9nxZG2pBIwC+VzmlpWZBC0Gg==</x:t>
        </x:is>
      </x:c>
      <x:c r="C4035" s="3">
        <x:v>46297.2166782407</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46297.0916782407</x:v>
      </x:c>
      <x:c r="S4035" s="19">
        <x:v>45845</x:v>
      </x:c>
      <x:c r="T4035" s="20">
        <x:v>45898</x:v>
      </x:c>
      <x:c r="U4035" s="21" t="inlineStr">
        <x:is>
          <x:t xml:space="preserve">Cumprido</x:t>
        </x:is>
      </x:c>
    </x:row>
    <x:row r="4036" hidden="0">
      <x:c r="A4036" s="1" t="inlineStr">
        <x:is>
          <x:t xml:space="preserve">8e42c663-617f-f011-b4cc-6045bd38838a</x:t>
        </x:is>
      </x:c>
      <x:c r="B4036" s="2" t="inlineStr">
        <x:is>
          <x:t xml:space="preserve">Dxro2VxOJ+Xvs/PgVtHLs3DulXdDNfkWutyt2TOX+Y+OY2VJP5uNgkuEXRhmvZEW6aGViwIr6tgUnKwfZAXwSQ==</x:t>
        </x:is>
      </x:c>
      <x:c r="C4036" s="3">
        <x:v>46297.2166898148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46297.0916898148</x:v>
      </x:c>
      <x:c r="S4036" s="19">
        <x:v>45842</x:v>
      </x:c>
      <x:c r="T4036" s="20">
        <x:v>45898</x:v>
      </x:c>
      <x:c r="U4036" s="21" t="inlineStr">
        <x:is>
          <x:t xml:space="preserve">Cumprido</x:t>
        </x:is>
      </x:c>
    </x:row>
    <x:row r="4037" hidden="0">
      <x:c r="A4037" s="1" t="inlineStr">
        <x:is>
          <x:t xml:space="preserve">32dcc12c-637f-f011-b4cc-6045bd38838a</x:t>
        </x:is>
      </x:c>
      <x:c r="B4037" s="2" t="inlineStr">
        <x:is>
          <x:t xml:space="preserve">PhNWtHw0y0s0JL7v1T+Bvn/EleA6Bl2OSYNqkuR5K+sa1aO9PgUTS9n2kEPRb3U6Vg3gWBo/Y+L+aNs+R5604g==</x:t>
        </x:is>
      </x:c>
      <x:c r="C4037" s="3">
        <x:v>46297.2166898148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46297.0916898148</x:v>
      </x:c>
      <x:c r="S4037" s="19">
        <x:v>45864</x:v>
      </x:c>
      <x:c r="T4037" s="20">
        <x:v>46229</x:v>
      </x:c>
      <x:c r="U4037" s="21" t="inlineStr">
        <x:is>
          <x:t xml:space="preserve">Cumprido</x:t>
        </x:is>
      </x:c>
    </x:row>
    <x:row r="4038" hidden="0">
      <x:c r="A4038" s="1" t="inlineStr">
        <x:is>
          <x:t xml:space="preserve">21bcef61-677f-f011-b4cc-6045bd38838a</x:t>
        </x:is>
      </x:c>
      <x:c r="B4038" s="2" t="inlineStr">
        <x:is>
          <x:t xml:space="preserve">6FB6uL08j7lY9c+TbHy3chao0IVIJCe4qP4YS4fzcnwK+aUtPJFVNt+cWhpVpjUzIfdSgd+VLyRr5Mpo0m8yeg==</x:t>
        </x:is>
      </x:c>
      <x:c r="C4038" s="3">
        <x:v>46297.2167013889</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46297.0917013889</x:v>
      </x:c>
      <x:c r="S4038" s="19">
        <x:v>45882</x:v>
      </x:c>
      <x:c r="T4038" s="20">
        <x:v>45898</x:v>
      </x:c>
      <x:c r="U4038" s="21" t="inlineStr">
        <x:is>
          <x:t xml:space="preserve">Cumprido</x:t>
        </x:is>
      </x:c>
    </x:row>
    <x:row r="4039" hidden="0">
      <x:c r="A4039" s="1" t="inlineStr">
        <x:is>
          <x:t xml:space="preserve">66074b15-7e7f-f011-b4cc-6045bd38838a</x:t>
        </x:is>
      </x:c>
      <x:c r="B4039" s="2" t="inlineStr">
        <x:is>
          <x:t xml:space="preserve">DpNpuNrYfbaXsrBNoxoIrVvuQWnLcXLCBBIa9T3apk287Bow/MH0CyamAmRr/fJ3Eo8dB5k1W5+2WUf8OKKQiA==</x:t>
        </x:is>
      </x:c>
      <x:c r="C4039" s="3">
        <x:v>46297.2167013889</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46297.0917013889</x:v>
      </x:c>
      <x:c r="S4039" s="19">
        <x:v>45891</x:v>
      </x:c>
      <x:c r="T4039" s="20">
        <x:v>45891</x:v>
      </x:c>
      <x:c r="U4039" s="21" t="inlineStr">
        <x:is>
          <x:t xml:space="preserve">Cumprido</x:t>
        </x:is>
      </x:c>
    </x:row>
    <x:row r="4040" hidden="0">
      <x:c r="A4040" s="1" t="inlineStr">
        <x:is>
          <x:t xml:space="preserve">6e7f9a8d-7e7f-f011-b4cc-6045bd38838a</x:t>
        </x:is>
      </x:c>
      <x:c r="B4040" s="2" t="inlineStr">
        <x:is>
          <x:t xml:space="preserve">6u/1kohMtQRWawr6h43LoEOkXvMUi8BgcGfWi/BLDnZyEoEdfyPedEhiFzWRKd9F0iMrcZB0I1WJMe+Wu8A8sg==</x:t>
        </x:is>
      </x:c>
      <x:c r="C4040" s="3">
        <x:v>46297.216712963</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46297.091712963</x:v>
      </x:c>
      <x:c r="S4040" s="19">
        <x:v>45891</x:v>
      </x:c>
      <x:c r="T4040" s="20">
        <x:v>45891</x:v>
      </x:c>
      <x:c r="U4040" s="21" t="inlineStr">
        <x:is>
          <x:t xml:space="preserve">Cumprido</x:t>
        </x:is>
      </x:c>
    </x:row>
    <x:row r="4041" hidden="0">
      <x:c r="A4041" s="1" t="inlineStr">
        <x:is>
          <x:t xml:space="preserve">1947e4dc-7f7f-f011-b4cc-000d3ac0d920</x:t>
        </x:is>
      </x:c>
      <x:c r="B4041" s="2" t="inlineStr">
        <x:is>
          <x:t xml:space="preserve">dEKoiiSb1JnD+5tEnE6gTRQJt4Dg9AXDauYy3eL1G9OaeIeNQM0czOhDkhElQld7tsq+nxkS44leZS7qLxcVog==</x:t>
        </x:is>
      </x:c>
      <x:c r="C4041" s="3">
        <x:v>46297.2122916667</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46297.0872916667</x:v>
      </x:c>
      <x:c r="S4041" s="19">
        <x:v>45888</x:v>
      </x:c>
      <x:c r="T4041" s="20">
        <x:v>46252</x:v>
      </x:c>
      <x:c r="U4041" s="21" t="inlineStr">
        <x:is>
          <x:t xml:space="preserve">Cumprido</x:t>
        </x:is>
      </x:c>
    </x:row>
    <x:row r="4042" hidden="0">
      <x:c r="A4042" s="1" t="inlineStr">
        <x:is>
          <x:t xml:space="preserve">d80987c0-bd81-f011-b4cc-6045bd38838a</x:t>
        </x:is>
      </x:c>
      <x:c r="B4042" s="2" t="inlineStr">
        <x:is>
          <x:t xml:space="preserve">P5PuoX7G9UoWn/qoEpkFQxrXJ7lzndcvPMN/Tug/GNQw9D9dTZ3GMOEoxIMfOAgRVB+FA01ZrOeq950HtlP8Tw==</x:t>
        </x:is>
      </x:c>
      <x:c r="C4042" s="3">
        <x:v>46297.216712963</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46297.091712963</x:v>
      </x:c>
      <x:c r="S4042" s="19">
        <x:v>45894</x:v>
      </x:c>
      <x:c r="T4042" s="20">
        <x:v>45894</x:v>
      </x:c>
      <x:c r="U4042" s="21" t="inlineStr">
        <x:is>
          <x:t xml:space="preserve">Cumprido</x:t>
        </x:is>
      </x:c>
    </x:row>
    <x:row r="4043" hidden="0">
      <x:c r="A4043" s="1" t="inlineStr">
        <x:is>
          <x:t xml:space="preserve">9103c9e0-c181-f011-b4cc-00224836246a</x:t>
        </x:is>
      </x:c>
      <x:c r="B4043" s="2" t="inlineStr">
        <x:is>
          <x:t xml:space="preserve">93MS7am2ZUrQ9RRLGyrCs8qD8bTUiaA61DvatZ75SG75LgP5mRVkurX9iHNThvGmE+5/CYqYCJzQVVC51TZeDA==</x:t>
        </x:is>
      </x:c>
      <x:c r="C4043" s="3">
        <x:v>46314.8166319444</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46314.6916319444</x:v>
      </x:c>
      <x:c r="S4043" s="19">
        <x:v>45894.375</x:v>
      </x:c>
      <x:c r="T4043" s="20">
        <x:v>46259.375</x:v>
      </x:c>
      <x:c r="U4043" s="21" t="inlineStr">
        <x:is>
          <x:t xml:space="preserve">Cumprido</x:t>
        </x:is>
      </x:c>
    </x:row>
    <x:row r="4044" hidden="0">
      <x:c r="A4044" s="1" t="inlineStr">
        <x:is>
          <x:t xml:space="preserve">1103f1df-c181-f011-b4cc-6045bd3844ac</x:t>
        </x:is>
      </x:c>
      <x:c r="B4044" s="2" t="inlineStr">
        <x:is>
          <x:t xml:space="preserve">CT14RctwQ9canYDpSOJEWQcgR7/Im+AfrkY5JLzIYgWT47NzlTFIb0ajaJzLilkOMCnAyET8Erc47I3fVPhoGg==</x:t>
        </x:is>
      </x:c>
      <x:c r="C4044" s="3">
        <x:v>46297.2161458333</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46297.0911458333</x:v>
      </x:c>
      <x:c r="S4044" s="19">
        <x:v>45870</x:v>
      </x:c>
      <x:c r="T4044" s="20">
        <x:v>46022</x:v>
      </x:c>
      <x:c r="U4044" s="21" t="inlineStr">
        <x:is>
          <x:t xml:space="preserve">Cumprido</x:t>
        </x:is>
      </x:c>
    </x:row>
    <x:row r="4045" hidden="0">
      <x:c r="A4045" s="1" t="inlineStr">
        <x:is>
          <x:t xml:space="preserve">0cb1220f-c381-f011-b4cc-00224836246a</x:t>
        </x:is>
      </x:c>
      <x:c r="B4045" s="2" t="inlineStr">
        <x:is>
          <x:t xml:space="preserve">MJ7LFwMfTnMvJRFMx2J42iENgHJu05sdzV0WnB804VVM+nunxGzEOcGaKJMVs1m9S1kQgh25Z1sVF91Nhots/A==</x:t>
        </x:is>
      </x:c>
      <x:c r="C4045" s="3">
        <x:v>46314.8166319444</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46314.6916319444</x:v>
      </x:c>
      <x:c r="S4045" s="19">
        <x:v>45894.375</x:v>
      </x:c>
      <x:c r="T4045" s="20">
        <x:v>46259.375</x:v>
      </x:c>
      <x:c r="U4045" s="21" t="inlineStr">
        <x:is>
          <x:t xml:space="preserve">Cumprido</x:t>
        </x:is>
      </x:c>
    </x:row>
    <x:row r="4046" hidden="0">
      <x:c r="A4046" s="1" t="inlineStr">
        <x:is>
          <x:t xml:space="preserve">715679cd-ef81-f011-b4cc-6045bd38838a</x:t>
        </x:is>
      </x:c>
      <x:c r="B4046" s="2" t="inlineStr">
        <x:is>
          <x:t xml:space="preserve">zPmfJspnvwYCw+opp2ocvGvOo1+eRUEr0fY4ZVjpb+6C9zEXMfMDr8fWG6im/G5FI1SbUN4Dxp1+kH2Xn5i/ew==</x:t>
        </x:is>
      </x:c>
      <x:c r="C4046" s="3">
        <x:v>46297.216712963</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46297.091712963</x:v>
      </x:c>
      <x:c r="S4046" s="19">
        <x:v>45897</x:v>
      </x:c>
      <x:c r="T4046" s="20">
        <x:v>45897</x:v>
      </x:c>
      <x:c r="U4046" s="21" t="inlineStr">
        <x:is>
          <x:t xml:space="preserve">Cumprido</x:t>
        </x:is>
      </x:c>
    </x:row>
    <x:row r="4047" hidden="0">
      <x:c r="A4047" s="1" t="inlineStr">
        <x:is>
          <x:t xml:space="preserve">29609ad8-7482-f011-b4cc-000d3ac031f2</x:t>
        </x:is>
      </x:c>
      <x:c r="B4047" s="2" t="inlineStr">
        <x:is>
          <x:t xml:space="preserve">xThlA7Hd+Xa8S9DCciW6aVlwZz7J9d50I3auxeFTRSgA2nX0DW3R0zTFg6HGicHGydN0aAD4pls9OLphltlsFw==</x:t>
        </x:is>
      </x:c>
      <x:c r="C4047" s="3">
        <x:v>46297.2117824074</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46297.0867824074</x:v>
      </x:c>
      <x:c r="S4047" s="19">
        <x:v>45894</x:v>
      </x:c>
      <x:c r="T4047" s="20">
        <x:v>45930</x:v>
      </x:c>
      <x:c r="U4047" s="21" t="inlineStr">
        <x:is>
          <x:t xml:space="preserve">Cumprido</x:t>
        </x:is>
      </x:c>
    </x:row>
    <x:row r="4048" hidden="0">
      <x:c r="A4048" s="1" t="inlineStr">
        <x:is>
          <x:t xml:space="preserve">8e6af3f1-7782-f011-b4cc-6045bd38838a</x:t>
        </x:is>
      </x:c>
      <x:c r="B4048" s="2" t="inlineStr">
        <x:is>
          <x:t xml:space="preserve">V1CGIK+RfWe8LCsiUN+012/ePrQ4gTwph62ztZZFMfpOsxhUqfzomKU1J99tgDj9wE9dFe3tGIiLE9lp0upV/Q==</x:t>
        </x:is>
      </x:c>
      <x:c r="C4048" s="3">
        <x:v>46297.216724537</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46297.091724537</x:v>
      </x:c>
      <x:c r="S4048" s="19">
        <x:v>45887</x:v>
      </x:c>
      <x:c r="T4048" s="20">
        <x:v>45891</x:v>
      </x:c>
      <x:c r="U4048" s="21" t="inlineStr">
        <x:is>
          <x:t xml:space="preserve">Cumprido</x:t>
        </x:is>
      </x:c>
    </x:row>
    <x:row r="4049" hidden="0">
      <x:c r="A4049" s="1" t="inlineStr">
        <x:is>
          <x:t xml:space="preserve">a4b4f0e2-8a82-f011-b4cc-6045bd3c861d</x:t>
        </x:is>
      </x:c>
      <x:c r="B4049" s="2" t="inlineStr">
        <x:is>
          <x:t xml:space="preserve">0xmMwgD8sN7GJO2g/YDIHQzPrkl7eJCqaTQclCGHpRybDl/gWoM3Jd26MybQn00ATZ3D0LzN/n8EzmjpvUlBdg==</x:t>
        </x:is>
      </x:c>
      <x:c r="C4049" s="3">
        <x:v>46314.8172800926</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46314.6922800926</x:v>
      </x:c>
      <x:c r="S4049" s="19">
        <x:v>45895.375</x:v>
      </x:c>
      <x:c r="T4049" s="20">
        <x:v>46260.375</x:v>
      </x:c>
      <x:c r="U4049" s="21" t="inlineStr">
        <x:is>
          <x:t xml:space="preserve">Cumprido</x:t>
        </x:is>
      </x:c>
    </x:row>
    <x:row r="4050" hidden="0">
      <x:c r="A4050" s="1" t="inlineStr">
        <x:is>
          <x:t xml:space="preserve">7dd89490-9e82-f011-b4cc-6045bd3b8a7f</x:t>
        </x:is>
      </x:c>
      <x:c r="B4050" s="2" t="inlineStr">
        <x:is>
          <x:t xml:space="preserve">XvE0CLb6MD2nFJXXfsrOVNVFaS7nT7s586NdkPpDdRp1CyHWTJdwUfv9Wqiol0+9vNGAp4eGcMjmyZmGciE6XA==</x:t>
        </x:is>
      </x:c>
      <x:c r="C4050" s="3">
        <x:v>46297.2191898148</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46297.0941898148</x:v>
      </x:c>
      <x:c r="S4050" s="19">
        <x:v>45894.875</x:v>
      </x:c>
      <x:c r="T4050" s="20">
        <x:v>46259.875</x:v>
      </x:c>
      <x:c r="U4050" s="21" t="inlineStr">
        <x:is>
          <x:t xml:space="preserve">Cumprido</x:t>
        </x:is>
      </x:c>
    </x:row>
    <x:row r="4051" hidden="0">
      <x:c r="A4051" s="1" t="inlineStr">
        <x:is>
          <x:t xml:space="preserve">429e914b-9f82-f011-b4cc-6045bd3b8a7f</x:t>
        </x:is>
      </x:c>
      <x:c r="B4051" s="2" t="inlineStr">
        <x:is>
          <x:t xml:space="preserve">4OeNDkCHNp/MPx16HiEprg6GlWodtwkZ70x2C+n/FvvdTWc7sLnroBJx96kI8R5Uuydk0NDJT9HJmvMcVmq2og==</x:t>
        </x:is>
      </x:c>
      <x:c r="C4051" s="3">
        <x:v>46297.2191898148</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46297.0941898148</x:v>
      </x:c>
      <x:c r="S4051" s="19">
        <x:v>45894.875</x:v>
      </x:c>
      <x:c r="T4051" s="20">
        <x:v>46259.875</x:v>
      </x:c>
      <x:c r="U4051" s="21" t="inlineStr">
        <x:is>
          <x:t xml:space="preserve">Cumprido</x:t>
        </x:is>
      </x:c>
    </x:row>
    <x:row r="4052" hidden="0">
      <x:c r="A4052" s="1" t="inlineStr">
        <x:is>
          <x:t xml:space="preserve">ffb06c2b-a182-f011-b4cc-6045bd38838a</x:t>
        </x:is>
      </x:c>
      <x:c r="B4052" s="2" t="inlineStr">
        <x:is>
          <x:t xml:space="preserve">V6qoZw7EB7VAl3PRJd8CwsOpR6K3HBn+xezeRdj6dzc8b0QUewUE9IKP05ROnkZweJ8+HRs7v4oa5SlJ/Hup4A==</x:t>
        </x:is>
      </x:c>
      <x:c r="C4052" s="3">
        <x:v>46297.216724537</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46297.091724537</x:v>
      </x:c>
      <x:c r="S4052" s="19">
        <x:v>45895</x:v>
      </x:c>
      <x:c r="T4052" s="20">
        <x:v>45895</x:v>
      </x:c>
      <x:c r="U4052" s="21" t="inlineStr">
        <x:is>
          <x:t xml:space="preserve">Cumprido</x:t>
        </x:is>
      </x:c>
    </x:row>
    <x:row r="4053" hidden="0">
      <x:c r="A4053" s="1" t="inlineStr">
        <x:is>
          <x:t xml:space="preserve">001c8c2a-a382-f011-b4cc-6045bd38838a</x:t>
        </x:is>
      </x:c>
      <x:c r="B4053" s="2" t="inlineStr">
        <x:is>
          <x:t xml:space="preserve">Oc9BEWAs+tvtAVFym5SAP0awCCeVFtmaqTt6Kp/hEXiXFjy9FgwB7c2VAwRk79ZuMHHysQ+WIV3r1fjKIrcQIA==</x:t>
        </x:is>
      </x:c>
      <x:c r="C4053" s="3">
        <x:v>46297.216724537</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46297.091724537</x:v>
      </x:c>
      <x:c r="S4053" s="19">
        <x:v>45895</x:v>
      </x:c>
      <x:c r="T4053" s="20">
        <x:v>45895</x:v>
      </x:c>
      <x:c r="U4053" s="21" t="inlineStr">
        <x:is>
          <x:t xml:space="preserve">Cumprido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DtPpJsoWhBlSNpTIbj7945qQPQKfqa/JeAhQIWM+GNvdTDBTm/+cAcWE/bSXKdH169d7KYxrZIdk7ka+u4ZRyQ==</x:t>
        </x:is>
      </x:c>
      <x:c r="C4056" s="3">
        <x:v>46297.216724537</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46297.091724537</x:v>
      </x:c>
      <x:c r="S4056" s="19">
        <x:v>45894</x:v>
      </x:c>
      <x:c r="T4056" s="20">
        <x:v>45986</x:v>
      </x:c>
      <x:c r="U4056" s="21" t="inlineStr">
        <x:is>
          <x:t xml:space="preserve">Cumprido</x:t>
        </x:is>
      </x:c>
    </x:row>
    <x:row r="4057" hidden="0">
      <x:c r="A4057" s="1" t="inlineStr">
        <x:is>
          <x:t xml:space="preserve">10c7f2ce-4f83-f011-b4cc-00224836f5c1</x:t>
        </x:is>
      </x:c>
      <x:c r="B4057" s="2" t="inlineStr">
        <x:is>
          <x:t xml:space="preserve">c//hLSSny1LYRIsqFmtay8JFIL6lp5k3/f9dh70XnXEaecM2GQzszqbas0QkSiLEsIzl6WvmJ9+7towTT7iVxg==</x:t>
        </x:is>
      </x:c>
      <x:c r="C4057" s="3">
        <x:v>46316.7275</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46316.6025</x:v>
      </x:c>
      <x:c r="S4057" s="19">
        <x:v>45896</x:v>
      </x:c>
      <x:c r="T4057" s="20">
        <x:v>46625</x:v>
      </x:c>
      <x:c r="U4057" s="21" t="inlineStr">
        <x:is>
          <x:t xml:space="preserve">Cancelado</x:t>
        </x:is>
      </x:c>
    </x:row>
    <x:row r="4058" hidden="0">
      <x:c r="A4058" s="1" t="inlineStr">
        <x:is>
          <x:t xml:space="preserve">71712c03-7283-f011-b4cc-6045bd38838a</x:t>
        </x:is>
      </x:c>
      <x:c r="B4058" s="2" t="inlineStr">
        <x:is>
          <x:t xml:space="preserve">UvbXiYntS84xzO0OmfK9fVcqEMLuXu9l3oA6cIKmPqA6dAgWuLQF812v/e3VpBSE68lAql6xWhAP9EqmYoAQDQ==</x:t>
        </x:is>
      </x:c>
      <x:c r="C4058" s="3">
        <x:v>46297.2167361111</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46297.0917361111</x:v>
      </x:c>
      <x:c r="S4058" s="19">
        <x:v>45896</x:v>
      </x:c>
      <x:c r="T4058" s="20">
        <x:v>45896</x:v>
      </x:c>
      <x:c r="U4058" s="21" t="inlineStr">
        <x:is>
          <x:t xml:space="preserve">Cumprido</x:t>
        </x:is>
      </x:c>
    </x:row>
    <x:row r="4059" hidden="0">
      <x:c r="A4059" s="1" t="inlineStr">
        <x:is>
          <x:t xml:space="preserve">fb153fa1-1a84-f011-b4cc-6045bd3c861d</x:t>
        </x:is>
      </x:c>
      <x:c r="B4059" s="2" t="inlineStr">
        <x:is>
          <x:t xml:space="preserve">VcH1AEg/VJ/ndzR3NkQK5oY53htt2D37fUY1vzgpePCoOUE3SpspKY+zXTUEsXXLsak7xX5tPOWf1lcqVVRUNQ==</x:t>
        </x:is>
      </x:c>
      <x:c r="C4059" s="3">
        <x:v>46297.2199421296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46297.0949421296</x:v>
      </x:c>
      <x:c r="S4059" s="19">
        <x:v>45810</x:v>
      </x:c>
      <x:c r="T4059" s="20">
        <x:v>45869</x:v>
      </x:c>
      <x:c r="U4059" s="21" t="inlineStr">
        <x:is>
          <x:t xml:space="preserve">Cumprido</x:t>
        </x:is>
      </x:c>
    </x:row>
    <x:row r="4060" hidden="0">
      <x:c r="A4060" s="1" t="inlineStr">
        <x:is>
          <x:t xml:space="preserve">0a9aa1a3-3484-f011-b4cc-6045bd38838a</x:t>
        </x:is>
      </x:c>
      <x:c r="B4060" s="2" t="inlineStr">
        <x:is>
          <x:t xml:space="preserve">5nxYAgPo7/B/pb4ENqGjdksBpvwI6e9x1QQYqd8ToRHT0JbMNeH7BvhsfE+15rl2qm4QomkVAQKkd6nJ+p5FAQ==</x:t>
        </x:is>
      </x:c>
      <x:c r="C4060" s="3">
        <x:v>46297.2167361111</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46297.0917361111</x:v>
      </x:c>
      <x:c r="S4060" s="19">
        <x:v>45897</x:v>
      </x:c>
      <x:c r="T4060" s="20">
        <x:v>45897</x:v>
      </x:c>
      <x:c r="U4060" s="21" t="inlineStr">
        <x:is>
          <x:t xml:space="preserve">Cumprido</x:t>
        </x:is>
      </x:c>
    </x:row>
    <x:row r="4061" hidden="0">
      <x:c r="A4061" s="1" t="inlineStr">
        <x:is>
          <x:t xml:space="preserve">9e880564-3584-f011-b4cc-6045bd38838a</x:t>
        </x:is>
      </x:c>
      <x:c r="B4061" s="2" t="inlineStr">
        <x:is>
          <x:t xml:space="preserve">SJ4JdsFHgRUQKjIPJMSaLtczQlpkTVQVMnGW9h8IE66MIGvOQ5OCk67xZ7rP1I9vyaBno7nm3JFcFjYdXhA9rA==</x:t>
        </x:is>
      </x:c>
      <x:c r="C4061" s="3">
        <x:v>46297.2167361111</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46297.0917361111</x:v>
      </x:c>
      <x:c r="S4061" s="19">
        <x:v>45897</x:v>
      </x:c>
      <x:c r="T4061" s="20">
        <x:v>45897</x:v>
      </x:c>
      <x:c r="U4061" s="21" t="inlineStr">
        <x:is>
          <x:t xml:space="preserve">Cumprido</x:t>
        </x:is>
      </x:c>
    </x:row>
    <x:row r="4062" hidden="0">
      <x:c r="A4062" s="1" t="inlineStr">
        <x:is>
          <x:t xml:space="preserve">b299a329-3684-f011-b4cc-6045bd38838a</x:t>
        </x:is>
      </x:c>
      <x:c r="B4062" s="2" t="inlineStr">
        <x:is>
          <x:t xml:space="preserve">FobzMZvoKqNhzvjNhWjwgVhJLLFIEY4RW1++Tw606VTY45WcBZc957CD+qAYYsHtdPeYUmlkAGqwZxre8+OFAw==</x:t>
        </x:is>
      </x:c>
      <x:c r="C4062" s="3">
        <x:v>46297.2167361111</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46297.0917361111</x:v>
      </x:c>
      <x:c r="S4062" s="19">
        <x:v>45897</x:v>
      </x:c>
      <x:c r="T4062" s="20">
        <x:v>45897</x:v>
      </x:c>
      <x:c r="U4062" s="21" t="inlineStr">
        <x:is>
          <x:t xml:space="preserve">Cumprido</x:t>
        </x:is>
      </x:c>
    </x:row>
    <x:row r="4063" hidden="0">
      <x:c r="A4063" s="1" t="inlineStr">
        <x:is>
          <x:t xml:space="preserve">c04ae3b3-3684-f011-b4cc-6045bd38838a</x:t>
        </x:is>
      </x:c>
      <x:c r="B4063" s="2" t="inlineStr">
        <x:is>
          <x:t xml:space="preserve">em9hnYkpW5+rAljdGftC8Tkt34MpJUZIo9gfusMPu2E5gFW1NK6Vq/CvU9ykN2SJYsJitqkFEfwwHImwJTlYQA==</x:t>
        </x:is>
      </x:c>
      <x:c r="C4063" s="3">
        <x:v>46297.2167476852</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46297.0917476852</x:v>
      </x:c>
      <x:c r="S4063" s="19">
        <x:v>45897</x:v>
      </x:c>
      <x:c r="T4063" s="20">
        <x:v>45897</x:v>
      </x:c>
      <x:c r="U4063" s="21" t="inlineStr">
        <x:is>
          <x:t xml:space="preserve">Cumprido</x:t>
        </x:is>
      </x:c>
    </x:row>
    <x:row r="4064" hidden="0">
      <x:c r="A4064" s="1" t="inlineStr">
        <x:is>
          <x:t xml:space="preserve">84b4b2a3-3c84-f011-b4cc-6045bd3b8a7f</x:t>
        </x:is>
      </x:c>
      <x:c r="B4064" s="2" t="inlineStr">
        <x:is>
          <x:t xml:space="preserve">5+CFCefM2rljzaJY1E23N2SfqEM5rzGyISG4+RcYycwStN4a2ONteNJGe8vXen2XDZaBA2eYujiiOUgSQWJOAQ==</x:t>
        </x:is>
      </x:c>
      <x:c r="C4064" s="3">
        <x:v>46297.2191898148</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t="inlineStr">
        <x:is>
          <x:t xml:space="preserve">Construção de edifícios</x:t>
        </x:is>
      </x:c>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46297.0941898148</x:v>
      </x:c>
      <x:c r="S4064" s="19">
        <x:v>45897</x:v>
      </x:c>
      <x:c r="T4064" s="20">
        <x:v>46081</x:v>
      </x:c>
      <x:c r="U4064" s="21" t="inlineStr">
        <x:is>
          <x:t xml:space="preserve">Cumprido</x:t>
        </x:is>
      </x:c>
    </x:row>
    <x:row r="4065" hidden="0">
      <x:c r="A4065" s="1" t="inlineStr">
        <x:is>
          <x:t xml:space="preserve">2408b893-d084-f011-b4cc-6045bd3aa883</x:t>
        </x:is>
      </x:c>
      <x:c r="B4065" s="2" t="inlineStr">
        <x:is>
          <x:t xml:space="preserve">ZM33KUxraZs+fGyeG0YMPmCvGV875ZmPickVI4ttww4OBR/046FBHjXdbOu2IpFpwcjfrvgH+yUkpk2YSPc36Q==</x:t>
        </x:is>
      </x:c>
      <x:c r="C4065" s="3">
        <x:v>46314.8172106482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46314.6922106482</x:v>
      </x:c>
      <x:c r="S4065" s="19">
        <x:v>45898.375</x:v>
      </x:c>
      <x:c r="T4065" s="20">
        <x:v>46263.375</x:v>
      </x:c>
      <x:c r="U4065" s="21" t="inlineStr">
        <x:is>
          <x:t xml:space="preserve">Cumprido</x:t>
        </x:is>
      </x:c>
    </x:row>
    <x:row r="4066" hidden="0">
      <x:c r="A4066" s="1" t="inlineStr">
        <x:is>
          <x:t xml:space="preserve">46f3ba5d-d284-f011-b4cc-6045bd3aa883</x:t>
        </x:is>
      </x:c>
      <x:c r="B4066" s="2" t="inlineStr">
        <x:is>
          <x:t xml:space="preserve">XCKLL3kAzv6aewmX+qHOFR/eiTjKtZa+LVhyzfPMIVkFPnKGoay0MHeKy95bUEr1LDecM6AwH62AWRvw+hmU5A==</x:t>
        </x:is>
      </x:c>
      <x:c r="C4066" s="3">
        <x:v>46314.8172106482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46314.6922106482</x:v>
      </x:c>
      <x:c r="S4066" s="19">
        <x:v>45898.375</x:v>
      </x:c>
      <x:c r="T4066" s="20">
        <x:v>46263.375</x:v>
      </x:c>
      <x:c r="U4066" s="21" t="inlineStr">
        <x:is>
          <x:t xml:space="preserve">Cumprido</x:t>
        </x:is>
      </x:c>
    </x:row>
    <x:row r="4067" hidden="0">
      <x:c r="A4067" s="1" t="inlineStr">
        <x:is>
          <x:t xml:space="preserve">3023404c-d384-f011-b4cc-6045bd3aa883</x:t>
        </x:is>
      </x:c>
      <x:c r="B4067" s="2" t="inlineStr">
        <x:is>
          <x:t xml:space="preserve">jtOcKcoOPF0/3R4Kb8l5VGhoS17ZQviZs/YKSTH+64C8xL0Y573CERrKW+DwUI6DHS4YBq1i8R7xtX90LUvQlw==</x:t>
        </x:is>
      </x:c>
      <x:c r="C4067" s="3">
        <x:v>46314.8172106482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46314.6922106482</x:v>
      </x:c>
      <x:c r="S4067" s="19">
        <x:v>45898.375</x:v>
      </x:c>
      <x:c r="T4067" s="20">
        <x:v>46263.375</x:v>
      </x:c>
      <x:c r="U4067" s="21" t="inlineStr">
        <x:is>
          <x:t xml:space="preserve">Cumprido</x:t>
        </x:is>
      </x:c>
    </x:row>
    <x:row r="4068" hidden="0">
      <x:c r="A4068" s="1" t="inlineStr">
        <x:is>
          <x:t xml:space="preserve">aa6c13b3-d484-f011-b4cc-6045bd382b5c</x:t>
        </x:is>
      </x:c>
      <x:c r="B4068" s="2" t="inlineStr">
        <x:is>
          <x:t xml:space="preserve">VkBRRqR+kjcGa1ePwJPi5jcASCrVU0xJ2BUQx1247SpnnzGh6BFv0zkXhEkSWKgobTfwLkRbeWc0tb9V1NNxxw==</x:t>
        </x:is>
      </x:c>
      <x:c r="C4068" s="3">
        <x:v>46314.816875</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46314.691875</x:v>
      </x:c>
      <x:c r="S4068" s="19">
        <x:v>45898.375</x:v>
      </x:c>
      <x:c r="T4068" s="20">
        <x:v>46263.375</x:v>
      </x:c>
      <x:c r="U4068" s="21" t="inlineStr">
        <x:is>
          <x:t xml:space="preserve">Cumprido</x:t>
        </x:is>
      </x:c>
    </x:row>
    <x:row r="4069" hidden="0">
      <x:c r="A4069" s="1" t="inlineStr">
        <x:is>
          <x:t xml:space="preserve">cfd60a67-d584-f011-b4cc-6045bd382b5c</x:t>
        </x:is>
      </x:c>
      <x:c r="B4069" s="2" t="inlineStr">
        <x:is>
          <x:t xml:space="preserve">VR6T/wJtUx9FrxJdRYVibOwRN0UC8yUKTHGygILAYAgxYO6c2Q8wv1kodm0tBaH4aX2PsN2JI8nDtsJb47mfKg==</x:t>
        </x:is>
      </x:c>
      <x:c r="C4069" s="3">
        <x:v>46314.816875</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46314.691875</x:v>
      </x:c>
      <x:c r="S4069" s="19">
        <x:v>45898.375</x:v>
      </x:c>
      <x:c r="T4069" s="20">
        <x:v>46263.375</x:v>
      </x:c>
      <x:c r="U4069" s="21" t="inlineStr">
        <x:is>
          <x:t xml:space="preserve">Cumprido</x:t>
        </x:is>
      </x:c>
    </x:row>
    <x:row r="4070" hidden="0">
      <x:c r="A4070" s="1" t="inlineStr">
        <x:is>
          <x:t xml:space="preserve">53d80868-d684-f011-b4cc-6045bd382b5c</x:t>
        </x:is>
      </x:c>
      <x:c r="B4070" s="2" t="inlineStr">
        <x:is>
          <x:t xml:space="preserve">GX+QCTtVYyk2rWNrUHdMFTLOGomyCE7/hEOsXY44SNaSPIe7yffvwIboInb6obqkFrGmC4QLNULFX1IXVWss1A==</x:t>
        </x:is>
      </x:c>
      <x:c r="C4070" s="3">
        <x:v>46314.8168865741</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46314.6918865741</x:v>
      </x:c>
      <x:c r="S4070" s="19">
        <x:v>45898.375</x:v>
      </x:c>
      <x:c r="T4070" s="20">
        <x:v>46263.375</x:v>
      </x:c>
      <x:c r="U4070" s="21" t="inlineStr">
        <x:is>
          <x:t xml:space="preserve">Cumprido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V6ZuPzEDAE8tO0qurHdN4nVoR+sKUHH9yWn4SYgRpDaUrSxTKHlZ5viPdtuu8scIinsfAYgCbjcqmnivG5brYg==</x:t>
        </x:is>
      </x:c>
      <x:c r="C4072" s="3">
        <x:v>46297.2167476852</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46297.0917476852</x:v>
      </x:c>
      <x:c r="S4072" s="19">
        <x:v>45898</x:v>
      </x:c>
      <x:c r="T4072" s="20">
        <x:v>45898</x:v>
      </x:c>
      <x:c r="U4072" s="21" t="inlineStr">
        <x:is>
          <x:t xml:space="preserve">Cumprido</x:t>
        </x:is>
      </x:c>
    </x:row>
    <x:row r="4073" hidden="0">
      <x:c r="A4073" s="1" t="inlineStr">
        <x:is>
          <x:t xml:space="preserve">ebfcf57b-1585-f011-b4cc-6045bd38838a</x:t>
        </x:is>
      </x:c>
      <x:c r="B4073" s="2" t="inlineStr">
        <x:is>
          <x:t xml:space="preserve">0i2csdeUTHOSxAEQaDU1YjmABS9GgZnGP25qj2HD9L00yUWLvNuC+Movt5JzbKf8WNqVZ6Hzv/7LGGYjNjITnQ==</x:t>
        </x:is>
      </x:c>
      <x:c r="C4073" s="3">
        <x:v>46297.2167476852</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46297.0917476852</x:v>
      </x:c>
      <x:c r="S4073" s="19">
        <x:v>45898</x:v>
      </x:c>
      <x:c r="T4073" s="20">
        <x:v>45898</x:v>
      </x:c>
      <x:c r="U4073" s="21" t="inlineStr">
        <x:is>
          <x:t xml:space="preserve">Cumprido</x:t>
        </x:is>
      </x:c>
    </x:row>
    <x:row r="4074" hidden="0">
      <x:c r="A4074" s="1" t="inlineStr">
        <x:is>
          <x:t xml:space="preserve">8886f204-3687-f011-b4cc-6045bd3aa883</x:t>
        </x:is>
      </x:c>
      <x:c r="B4074" s="2" t="inlineStr">
        <x:is>
          <x:t xml:space="preserve">b17s4i7YEmmcO4GaPoClVbvdvubEJ8Y6W77Z2u9sbE2ordPNbm5NRVtp132qCEPvV5H0506Z17xieOwPzfkHGw==</x:t>
        </x:is>
      </x:c>
      <x:c r="C4074" s="3">
        <x:v>46297.2185300926</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46297.0935300926</x:v>
      </x:c>
      <x:c r="S4074" s="19">
        <x:v>45900.875</x:v>
      </x:c>
      <x:c r="T4074" s="20">
        <x:v>46265.875</x:v>
      </x:c>
      <x:c r="U4074" s="21" t="inlineStr">
        <x:is>
          <x:t xml:space="preserve">Cumprido</x:t>
        </x:is>
      </x:c>
    </x:row>
    <x:row r="4075" hidden="0">
      <x:c r="A4075" s="1" t="inlineStr">
        <x:is>
          <x:t xml:space="preserve">3c08ef03-5587-f011-b4cc-6045bd38838a</x:t>
        </x:is>
      </x:c>
      <x:c r="B4075" s="2" t="inlineStr">
        <x:is>
          <x:t xml:space="preserve">te7i26ojD5SLhxpgsvmKZKzy57LBDfeq5CCqI6/3rE3aTrxLPl1CHMpFuuvJoV9MLuDQPL0pIaX4WR8KV4IHHQ==</x:t>
        </x:is>
      </x:c>
      <x:c r="C4075" s="3">
        <x:v>46297.2167476852</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46297.0917476852</x:v>
      </x:c>
      <x:c r="S4075" s="19">
        <x:v>45895.875</x:v>
      </x:c>
      <x:c r="T4075" s="20">
        <x:v>46260.875</x:v>
      </x:c>
      <x:c r="U4075" s="21" t="inlineStr">
        <x:is>
          <x:t xml:space="preserve">Cumprido</x:t>
        </x:is>
      </x:c>
    </x:row>
    <x:row r="4076" hidden="0">
      <x:c r="A4076" s="1" t="inlineStr">
        <x:is>
          <x:t xml:space="preserve">6ab8bdac-2788-f011-b4cc-6045bd38f98d</x:t>
        </x:is>
      </x:c>
      <x:c r="B4076" s="2" t="inlineStr">
        <x:is>
          <x:t xml:space="preserve">zi1hiJdZIARUnmHJU/9RBNrN2bJVmaRQIWLFWciMqUukqXvyceAQWghbqK1L8UHhefR9wo20h0be4YrCZvOVqQ==</x:t>
        </x:is>
      </x:c>
      <x:c r="C4076" s="3">
        <x:v>46297.217349537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46297.092349537</x:v>
      </x:c>
      <x:c r="S4076" s="19">
        <x:v>45898</x:v>
      </x:c>
      <x:c r="T4076" s="20">
        <x:v>46083</x:v>
      </x:c>
      <x:c r="U4076" s="21" t="inlineStr">
        <x:is>
          <x:t xml:space="preserve">Cumprido</x:t>
        </x:is>
      </x:c>
    </x:row>
    <x:row r="4077" hidden="0">
      <x:c r="A4077" s="1" t="inlineStr">
        <x:is>
          <x:t xml:space="preserve">d36790cd-c588-f011-b4cc-002248378ab7</x:t>
        </x:is>
      </x:c>
      <x:c r="B4077" s="2" t="inlineStr">
        <x:is>
          <x:t xml:space="preserve">UObImZt1bsd1F+aJSy8DRTOTKxLaCKihjVsR1+RLERJINonn6rrRDCeAThJ5U8Z3r5R5PGPET0tKhWQuWlYXLg==</x:t>
        </x:is>
      </x:c>
      <x:c r="C4077" s="3">
        <x:v>46297.2136226852</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46297.0886226852</x:v>
      </x:c>
      <x:c r="S4077" s="19">
        <x:v>45558.875</x:v>
      </x:c>
      <x:c r="T4077" s="20">
        <x:v>45953.875</x:v>
      </x:c>
      <x:c r="U4077" s="21" t="inlineStr">
        <x:is>
          <x:t xml:space="preserve">Cumprido</x:t>
        </x:is>
      </x:c>
    </x:row>
    <x:row r="4078" hidden="0">
      <x:c r="A4078" s="1" t="inlineStr">
        <x:is>
          <x:t xml:space="preserve">1a0d77f9-c588-f011-b4cc-002248378ab7</x:t>
        </x:is>
      </x:c>
      <x:c r="B4078" s="2" t="inlineStr">
        <x:is>
          <x:t xml:space="preserve">4/cMiSGLYDojmSFKJgZoB9joGUBRH8OXCeG3PGN5Q+HojmViF1UoY/z9q4XO0YQOFyw9DUi5DxMvasxvaZ3wmw==</x:t>
        </x:is>
      </x:c>
      <x:c r="C4078" s="3">
        <x:v>46314.816712963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46314.691712963</x:v>
      </x:c>
      <x:c r="S4078" s="19">
        <x:v>45903.375</x:v>
      </x:c>
      <x:c r="T4078" s="20">
        <x:v>46268.375</x:v>
      </x:c>
      <x:c r="U4078" s="21" t="inlineStr">
        <x:is>
          <x:t xml:space="preserve">Cumprido</x:t>
        </x:is>
      </x:c>
    </x:row>
    <x:row r="4079" hidden="0">
      <x:c r="A4079" s="1" t="inlineStr">
        <x:is>
          <x:t xml:space="preserve">89688117-c688-f011-b4cc-002248378ab7</x:t>
        </x:is>
      </x:c>
      <x:c r="B4079" s="2" t="inlineStr">
        <x:is>
          <x:t xml:space="preserve">3UxbEI577XFJFWUyMM4M1hqxbKVD9Rak0qlKZhi3nPWJZuiRKvi51Y8C3TtSbKfHjYWpAVKfZEswy9qld0B2PA==</x:t>
        </x:is>
      </x:c>
      <x:c r="C4079" s="3">
        <x:v>46297.2136342593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46297.0886342593</x:v>
      </x:c>
      <x:c r="S4079" s="19">
        <x:v>45906</x:v>
      </x:c>
      <x:c r="T4079" s="20">
        <x:v>45906</x:v>
      </x:c>
      <x:c r="U4079" s="21" t="inlineStr">
        <x:is>
          <x:t xml:space="preserve">Cumprido</x:t>
        </x:is>
      </x:c>
    </x:row>
    <x:row r="4080" hidden="0">
      <x:c r="A4080" s="1" t="inlineStr">
        <x:is>
          <x:t xml:space="preserve">70ee8582-c888-f011-b4cb-002248e09f72</x:t>
        </x:is>
      </x:c>
      <x:c r="B4080" s="2" t="inlineStr">
        <x:is>
          <x:t xml:space="preserve">VKY+jqlhRHcIc32jk2i0kS9yaZzB9rQTk/BWRghhBLPq5Yh5kb1/+y0Q1b61MRrl1Y9TRK6BoUle/bHXFVpSuQ==</x:t>
        </x:is>
      </x:c>
      <x:c r="C4080" s="3">
        <x:v>46297.2152546296</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46297.0902546296</x:v>
      </x:c>
      <x:c r="S4080" s="19">
        <x:v>45903</x:v>
      </x:c>
      <x:c r="T4080" s="20">
        <x:v>45905</x:v>
      </x:c>
      <x:c r="U4080" s="21" t="inlineStr">
        <x:is>
          <x:t xml:space="preserve">Cumprido</x:t>
        </x:is>
      </x:c>
    </x:row>
    <x:row r="4081" hidden="0">
      <x:c r="A4081" s="1" t="inlineStr">
        <x:is>
          <x:t xml:space="preserve">216ed95a-f088-f011-b4cb-6045bd399a7c</x:t>
        </x:is>
      </x:c>
      <x:c r="B4081" s="2" t="inlineStr">
        <x:is>
          <x:t xml:space="preserve">YBuUxmIp+5IURz1YLGPzN6JhDXUqIHIIbR3pcJ+4zPAROzpQdkvHsfSPatI7kAopVt6UF9oH+R6ktQPSs8XITg==</x:t>
        </x:is>
      </x:c>
      <x:c r="C4081" s="3">
        <x:v>46297.2177314815</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46297.0927314815</x:v>
      </x:c>
      <x:c r="S4081" s="19">
        <x:v>45903</x:v>
      </x:c>
      <x:c r="T4081" s="20">
        <x:v>45903</x:v>
      </x:c>
      <x:c r="U4081" s="21" t="inlineStr">
        <x:is>
          <x:t xml:space="preserve">Cumprido</x:t>
        </x:is>
      </x:c>
    </x:row>
    <x:row r="4082" hidden="0">
      <x:c r="A4082" s="1" t="inlineStr">
        <x:is>
          <x:t xml:space="preserve">ea41d682-f188-f011-b4cb-6045bd399a7c</x:t>
        </x:is>
      </x:c>
      <x:c r="B4082" s="2" t="inlineStr">
        <x:is>
          <x:t xml:space="preserve">/OtRKEjq1QoRU4e+Po4J34wqcXRHGOIjGXcZIO7lTtGJmHt5ClrRjNUYaxm4r2Kr7IdJp95+uXJ0uIExkmoV/A==</x:t>
        </x:is>
      </x:c>
      <x:c r="C4082" s="3">
        <x:v>46297.2177314815</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46297.0927314815</x:v>
      </x:c>
      <x:c r="S4082" s="19">
        <x:v>45903</x:v>
      </x:c>
      <x:c r="T4082" s="20">
        <x:v>45903</x:v>
      </x:c>
      <x:c r="U4082" s="21" t="inlineStr">
        <x:is>
          <x:t xml:space="preserve">Cumprido</x:t>
        </x:is>
      </x:c>
    </x:row>
    <x:row r="4083" hidden="0">
      <x:c r="A4083" s="1" t="inlineStr">
        <x:is>
          <x:t xml:space="preserve">ce965d85-8989-f011-b4cc-00224838661b</x:t>
        </x:is>
      </x:c>
      <x:c r="B4083" s="2" t="inlineStr">
        <x:is>
          <x:t xml:space="preserve">5sIk+/fRUfTpVR9rJ/cgnmo/iUnkSMp2ZTDwxGCi+rSBpIFbhAOWc4myItWhHE6GGBd0kL04WF12d/pdkIgcTw==</x:t>
        </x:is>
      </x:c>
      <x:c r="C4083" s="3">
        <x:v>46297.2140393518</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46297.0890393518</x:v>
      </x:c>
      <x:c r="S4083" s="19">
        <x:v>45870</x:v>
      </x:c>
      <x:c r="T4083" s="20">
        <x:v>45919</x:v>
      </x:c>
      <x:c r="U4083" s="21" t="inlineStr">
        <x:is>
          <x:t xml:space="preserve">Cumprido</x:t>
        </x:is>
      </x:c>
    </x:row>
    <x:row r="4084" hidden="0">
      <x:c r="A4084" s="1" t="inlineStr">
        <x:is>
          <x:t xml:space="preserve">278df0d7-8f89-f011-b4cb-6045bd3abd68</x:t>
        </x:is>
      </x:c>
      <x:c r="B4084" s="2" t="inlineStr">
        <x:is>
          <x:t xml:space="preserve">obfyEWwcxyZOdK2ah11lEHYRXX+nLZ/lE+JdOkdQUWl0jWFe+6m5Ifm+IiMMY+qRco+xrTaeG0/AnAcN1vn84A==</x:t>
        </x:is>
      </x:c>
      <x:c r="C4084" s="3">
        <x:v>46297.2187152778</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46297.0937152778</x:v>
      </x:c>
      <x:c r="S4084" s="19">
        <x:v>45904</x:v>
      </x:c>
      <x:c r="T4084" s="20">
        <x:v>46269</x:v>
      </x:c>
      <x:c r="U4084" s="21" t="inlineStr">
        <x:is>
          <x:t xml:space="preserve">Cumprido</x:t>
        </x:is>
      </x:c>
    </x:row>
    <x:row r="4085" hidden="0">
      <x:c r="A4085" s="1" t="inlineStr">
        <x:is>
          <x:t xml:space="preserve">f089d0bb-af89-f011-b4cc-002248378ab7</x:t>
        </x:is>
      </x:c>
      <x:c r="B4085" s="2" t="inlineStr">
        <x:is>
          <x:t xml:space="preserve">jBgJG7727SXKzQQlxxOBKmpUkaBPzOTWp7/GYfcD26Z3+zrjGfZ/3eHORhzKqSS3Y5KZyNvpLB+jVGU+EqYUog==</x:t>
        </x:is>
      </x:c>
      <x:c r="C4085" s="3">
        <x:v>46316.7275115741</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46316.6025115741</x:v>
      </x:c>
      <x:c r="S4085" s="19">
        <x:v>45904</x:v>
      </x:c>
      <x:c r="T4085" s="20">
        <x:v>46633</x:v>
      </x:c>
      <x:c r="U4085" s="21" t="inlineStr">
        <x:is>
          <x:t xml:space="preserve">Cancelado</x:t>
        </x:is>
      </x:c>
    </x:row>
    <x:row r="4086" hidden="0">
      <x:c r="A4086" s="1" t="inlineStr">
        <x:is>
          <x:t xml:space="preserve">0d4fd3a5-b889-f011-b4cc-6045bd3a5181</x:t>
        </x:is>
      </x:c>
      <x:c r="B4086" s="2" t="inlineStr">
        <x:is>
          <x:t xml:space="preserve">iP2URj/7Ne6CIqWU5JN6spPEH7CNemys2elLYsDYJZ3moCSYTaqq/Mr0asFqVTmYXjcmRmTqokJahENmjLakSw==</x:t>
        </x:is>
      </x:c>
      <x:c r="C4086" s="3">
        <x:v>46297.2180555556</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46297.0930555556</x:v>
      </x:c>
      <x:c r="S4086" s="19">
        <x:v>45904</x:v>
      </x:c>
      <x:c r="T4086" s="20">
        <x:v>45961</x:v>
      </x:c>
      <x:c r="U4086" s="21" t="inlineStr">
        <x:is>
          <x:t xml:space="preserve">Cumprido</x:t>
        </x:is>
      </x:c>
    </x:row>
    <x:row r="4087" hidden="0">
      <x:c r="A4087" s="1" t="inlineStr">
        <x:is>
          <x:t xml:space="preserve">78021810-b989-f011-b4cc-6045bd3a5181</x:t>
        </x:is>
      </x:c>
      <x:c r="B4087" s="2" t="inlineStr">
        <x:is>
          <x:t xml:space="preserve">tGsiJCBZNz7LLlJ4HbcIa5HYkZwBO0eHXObVoIsfv9zEg2420vUkNZMSFQu/44RiHs0ANDxcStHU+HK8Y4Jwfw==</x:t>
        </x:is>
      </x:c>
      <x:c r="C4087" s="3">
        <x:v>46297.2180671296</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46297.0930671296</x:v>
      </x:c>
      <x:c r="S4087" s="19">
        <x:v>45904</x:v>
      </x:c>
      <x:c r="T4087" s="20">
        <x:v>45961</x:v>
      </x:c>
      <x:c r="U4087" s="21" t="inlineStr">
        <x:is>
          <x:t xml:space="preserve">Cumprido</x:t>
        </x:is>
      </x:c>
    </x:row>
    <x:row r="4088" hidden="0">
      <x:c r="A4088" s="1" t="inlineStr">
        <x:is>
          <x:t xml:space="preserve">ea47417c-ba89-f011-b4cc-6045bd3a5181</x:t>
        </x:is>
      </x:c>
      <x:c r="B4088" s="2" t="inlineStr">
        <x:is>
          <x:t xml:space="preserve">0FILoxZcuX5ciGabEb27NAkPfeVyRjXli1TV1V76biow7ttce61Vb2TOXHzxzLTkQR7CbwdV2sUqSI4nUaZ1gw==</x:t>
        </x:is>
      </x:c>
      <x:c r="C4088" s="3">
        <x:v>46297.2180671296</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46297.0930671296</x:v>
      </x:c>
      <x:c r="S4088" s="19">
        <x:v>45897</x:v>
      </x:c>
      <x:c r="T4088" s="20">
        <x:v>45930</x:v>
      </x:c>
      <x:c r="U4088" s="21" t="inlineStr">
        <x:is>
          <x:t xml:space="preserve">Cumprido</x:t>
        </x:is>
      </x:c>
    </x:row>
    <x:row r="4089" hidden="0">
      <x:c r="A4089" s="1" t="inlineStr">
        <x:is>
          <x:t xml:space="preserve">d1ed78a1-ba89-f011-b4cc-6045bd3a5181</x:t>
        </x:is>
      </x:c>
      <x:c r="B4089" s="2" t="inlineStr">
        <x:is>
          <x:t xml:space="preserve">8/cd27xW3+uXUV9eNIPDSDzC/4yaCY58udPlm9d4xmHm9uAhclixyCQnbfecalb47u8BF+J4AyZlnqJsvHqL3Q==</x:t>
        </x:is>
      </x:c>
      <x:c r="C4089" s="3">
        <x:v>46297.2180671296</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46297.0930671296</x:v>
      </x:c>
      <x:c r="S4089" s="19">
        <x:v>45897</x:v>
      </x:c>
      <x:c r="T4089" s="20">
        <x:v>45930</x:v>
      </x:c>
      <x:c r="U4089" s="21" t="inlineStr">
        <x:is>
          <x:t xml:space="preserve">Cumprido</x:t>
        </x:is>
      </x:c>
    </x:row>
    <x:row r="4090" hidden="0">
      <x:c r="A4090" s="1" t="inlineStr">
        <x:is>
          <x:t xml:space="preserve">bb65a562-bb89-f011-b4cc-6045bd3a5181</x:t>
        </x:is>
      </x:c>
      <x:c r="B4090" s="2" t="inlineStr">
        <x:is>
          <x:t xml:space="preserve">uMZU9H8HniPbBsWgQHh73Aj3wrhpc3zppD/EHIfHBNrlko9CadxNuyHfkWAFyfxTuy5HhnHh7du/cr5VpIpHLQ==</x:t>
        </x:is>
      </x:c>
      <x:c r="C4090" s="3">
        <x:v>46297.2180787037</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46297.0930787037</x:v>
      </x:c>
      <x:c r="S4090" s="19">
        <x:v>45896</x:v>
      </x:c>
      <x:c r="T4090" s="20">
        <x:v>45961</x:v>
      </x:c>
      <x:c r="U4090" s="21" t="inlineStr">
        <x:is>
          <x:t xml:space="preserve">Cumprido</x:t>
        </x:is>
      </x:c>
    </x:row>
    <x:row r="4091" hidden="0">
      <x:c r="A4091" s="1" t="inlineStr">
        <x:is>
          <x:t xml:space="preserve">fff7a56e-be89-f011-b4cc-6045bd3a5181</x:t>
        </x:is>
      </x:c>
      <x:c r="B4091" s="2" t="inlineStr">
        <x:is>
          <x:t xml:space="preserve">me8LirKMeGBwj6EDpxcJivT6JYFpL1TbL3TngO08hN/R2ARMS4+9841wpGgfNdwAP0dZfXU0DswCnW8IqDaFmw==</x:t>
        </x:is>
      </x:c>
      <x:c r="C4091" s="3">
        <x:v>46297.2180787037</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46297.0930787037</x:v>
      </x:c>
      <x:c r="S4091" s="19">
        <x:v>45897</x:v>
      </x:c>
      <x:c r="T4091" s="20">
        <x:v>45961</x:v>
      </x:c>
      <x:c r="U4091" s="21" t="inlineStr">
        <x:is>
          <x:t xml:space="preserve">Cumprido</x:t>
        </x:is>
      </x:c>
    </x:row>
    <x:row r="4092" hidden="0">
      <x:c r="A4092" s="1" t="inlineStr">
        <x:is>
          <x:t xml:space="preserve">40b95470-648a-f011-b4cc-6045bd3a5181</x:t>
        </x:is>
      </x:c>
      <x:c r="B4092" s="2" t="inlineStr">
        <x:is>
          <x:t xml:space="preserve">uV7J3i08xrQ7R/c59Upc042ypWasZOhUIEJbDEfUqMSnguqbE/uVzjWZfkHZAD1Dh5Eij9vfBIqBhSJknihNkA==</x:t>
        </x:is>
      </x:c>
      <x:c r="C4092" s="3">
        <x:v>46297.2180787037</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46297.0930787037</x:v>
      </x:c>
      <x:c r="S4092" s="19">
        <x:v>45896.875</x:v>
      </x:c>
      <x:c r="T4092" s="20">
        <x:v>46080.875</x:v>
      </x:c>
      <x:c r="U4092" s="21" t="inlineStr">
        <x:is>
          <x:t xml:space="preserve">Cumprido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SfmW3Y1qTRi+cbJvHhcAL/Vjp4k/YCV8uSPXPDpMWcx1pQUq1jorCiGJ6XT346hlDAu0AJ64mx/RqsBqIbSM3Q==</x:t>
        </x:is>
      </x:c>
      <x:c r="C4094" s="3">
        <x:v>46297.2180902778</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46297.0930902778</x:v>
      </x:c>
      <x:c r="S4094" s="19">
        <x:v>45904.875</x:v>
      </x:c>
      <x:c r="T4094" s="20">
        <x:v>46269.875</x:v>
      </x:c>
      <x:c r="U4094" s="21" t="inlineStr">
        <x:is>
          <x:t xml:space="preserve">Cumprido</x:t>
        </x:is>
      </x:c>
    </x:row>
    <x:row r="4095" hidden="0">
      <x:c r="A4095" s="1" t="inlineStr">
        <x:is>
          <x:t xml:space="preserve">2aba0104-8f8a-f011-b4cb-00224836af00</x:t>
        </x:is>
      </x:c>
      <x:c r="B4095" s="2" t="inlineStr">
        <x:is>
          <x:t xml:space="preserve">l/yHNMNXcEhtjACXfH2vIhP5T5euXJGvpr0f39YESz9bZ26sWxVeiMKTBi1LcPjRztLiMmfa+LHNgnudL97r/w==</x:t>
        </x:is>
      </x:c>
      <x:c r="C4095" s="3">
        <x:v>46314.8166782407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46314.6916782407</x:v>
      </x:c>
      <x:c r="S4095" s="19">
        <x:v>45905.375</x:v>
      </x:c>
      <x:c r="T4095" s="20">
        <x:v>46270.375</x:v>
      </x:c>
      <x:c r="U4095" s="21" t="inlineStr">
        <x:is>
          <x:t xml:space="preserve">Cumprido</x:t>
        </x:is>
      </x:c>
    </x:row>
    <x:row r="4096" hidden="0">
      <x:c r="A4096" s="1" t="inlineStr">
        <x:is>
          <x:t xml:space="preserve">41627a4f-bd8c-f011-b4cb-0022483724c2</x:t>
        </x:is>
      </x:c>
      <x:c r="B4096" s="2" t="inlineStr">
        <x:is>
          <x:t xml:space="preserve">fOF1EdUaHJY6CWUxX9GXmh43v3H0foZfmyWWuu7vJzoCtf1gr6nHSUTiRfXa1so6iWpZlv6HKqE/J3Iu3NlpwQ==</x:t>
        </x:is>
      </x:c>
      <x:c r="C4096" s="3">
        <x:v>46297.2134953704</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46297.0884953704</x:v>
      </x:c>
      <x:c r="S4096" s="19">
        <x:v>45748</x:v>
      </x:c>
      <x:c r="T4096" s="20">
        <x:v>45930</x:v>
      </x:c>
      <x:c r="U4096" s="21" t="inlineStr">
        <x:is>
          <x:t xml:space="preserve">Cumprido</x:t>
        </x:is>
      </x:c>
    </x:row>
    <x:row r="4097" hidden="0">
      <x:c r="A4097" s="1" t="inlineStr">
        <x:is>
          <x:t xml:space="preserve">5db9fad0-e48c-f011-b4cc-6045bd3844ac</x:t>
        </x:is>
      </x:c>
      <x:c r="B4097" s="2" t="inlineStr">
        <x:is>
          <x:t xml:space="preserve">/IQG1YNPbGtLN4HEL0eIuTYqdnTczvQJYrCQCXxkRNzQCDCiN2A3LMdZtOSM3ctoJrY94x/VnFs0nPyaTfQbqg==</x:t>
        </x:is>
      </x:c>
      <x:c r="C4097" s="3">
        <x:v>46297.2161574074</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46297.0911574074</x:v>
      </x:c>
      <x:c r="S4097" s="19">
        <x:v>45897.875</x:v>
      </x:c>
      <x:c r="T4097" s="20">
        <x:v>46262.875</x:v>
      </x:c>
      <x:c r="U4097" s="21" t="inlineStr">
        <x:is>
          <x:t xml:space="preserve">Cumprido</x:t>
        </x:is>
      </x:c>
    </x:row>
    <x:row r="4098" hidden="0">
      <x:c r="A4098" s="1" t="inlineStr">
        <x:is>
          <x:t xml:space="preserve">f3e49239-e58c-f011-b4cc-6045bd3a5181</x:t>
        </x:is>
      </x:c>
      <x:c r="B4098" s="2" t="inlineStr">
        <x:is>
          <x:t xml:space="preserve">6N76TeKpt13K3TBM+bddafIB2Wz5uhmavxb9bfOs+CMFce6Co7n59siEP9/czWQmlsgb6OeNPHb86+xU43+BKA==</x:t>
        </x:is>
      </x:c>
      <x:c r="C4098" s="3">
        <x:v>46297.2180902778</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46297.0930902778</x:v>
      </x:c>
      <x:c r="S4098" s="19">
        <x:v>45897.875</x:v>
      </x:c>
      <x:c r="T4098" s="20">
        <x:v>46262.875</x:v>
      </x:c>
      <x:c r="U4098" s="21" t="inlineStr">
        <x:is>
          <x:t xml:space="preserve">Cumprido</x:t>
        </x:is>
      </x:c>
    </x:row>
    <x:row r="4099" hidden="0">
      <x:c r="A4099" s="1" t="inlineStr">
        <x:is>
          <x:t xml:space="preserve">3a2db296-e58c-f011-b4cc-6045bd3a5181</x:t>
        </x:is>
      </x:c>
      <x:c r="B4099" s="2" t="inlineStr">
        <x:is>
          <x:t xml:space="preserve">tosmVhWaTRISqYfvan50jFmYLalGu+T4njtkXXQfinegZg3mJNT5MPENmYUu843p5zhIwM/WXOgPX9BEmc9SEg==</x:t>
        </x:is>
      </x:c>
      <x:c r="C4099" s="3">
        <x:v>46297.2180902778</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46297.0930902778</x:v>
      </x:c>
      <x:c r="S4099" s="19">
        <x:v>45897.875</x:v>
      </x:c>
      <x:c r="T4099" s="20">
        <x:v>46262.875</x:v>
      </x:c>
      <x:c r="U4099" s="21" t="inlineStr">
        <x:is>
          <x:t xml:space="preserve">Cumprido</x:t>
        </x:is>
      </x:c>
    </x:row>
    <x:row r="4100" hidden="0">
      <x:c r="A4100" s="1" t="inlineStr">
        <x:is>
          <x:t xml:space="preserve">3cba7ee2-e58c-f011-b4cc-6045bd3a5181</x:t>
        </x:is>
      </x:c>
      <x:c r="B4100" s="2" t="inlineStr">
        <x:is>
          <x:t xml:space="preserve">ffAxZs/MUp1Tu76idSt9qW1Qpo44fW/JqOUgT7n6k036O1z32X5EEqbJ44HoZAJJDEKCUld+QB+N8goQpHuV/Q==</x:t>
        </x:is>
      </x:c>
      <x:c r="C4100" s="3">
        <x:v>46297.2181018519</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46297.0931018519</x:v>
      </x:c>
      <x:c r="S4100" s="19">
        <x:v>45897.875</x:v>
      </x:c>
      <x:c r="T4100" s="20">
        <x:v>46262.875</x:v>
      </x:c>
      <x:c r="U4100" s="21" t="inlineStr">
        <x:is>
          <x:t xml:space="preserve">Cumprido</x:t>
        </x:is>
      </x:c>
    </x:row>
    <x:row r="4101" hidden="0">
      <x:c r="A4101" s="1" t="inlineStr">
        <x:is>
          <x:t xml:space="preserve">5a789543-e68c-f011-b4cc-6045bd3a5181</x:t>
        </x:is>
      </x:c>
      <x:c r="B4101" s="2" t="inlineStr">
        <x:is>
          <x:t xml:space="preserve">cKPMatbyQFK3UAEu/OCEZzt69sbPxlGUP5NQGYMSptFWmwkjmMr+QKeohHwQli/61TzD6Iyrhk6sg8FVDQMr3A==</x:t>
        </x:is>
      </x:c>
      <x:c r="C4101" s="3">
        <x:v>46297.2181018519</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46297.0931018519</x:v>
      </x:c>
      <x:c r="S4101" s="19">
        <x:v>45897.875</x:v>
      </x:c>
      <x:c r="T4101" s="20">
        <x:v>46262.875</x:v>
      </x:c>
      <x:c r="U4101" s="21" t="inlineStr">
        <x:is>
          <x:t xml:space="preserve">Cumprido</x:t>
        </x:is>
      </x:c>
    </x:row>
    <x:row r="4102" hidden="0">
      <x:c r="A4102" s="1" t="inlineStr">
        <x:is>
          <x:t xml:space="preserve">1d1e8d87-e68c-f011-b4cc-6045bd3a5181</x:t>
        </x:is>
      </x:c>
      <x:c r="B4102" s="2" t="inlineStr">
        <x:is>
          <x:t xml:space="preserve">mTwAEMnjsiGF7x/KY6TMbMGqu+4qXgmV0vd6xvaDJFcaoAoS8wkQrHscrZXYLF/o4g2U/ZKx87rzGL3ilN9KvQ==</x:t>
        </x:is>
      </x:c>
      <x:c r="C4102" s="3">
        <x:v>46297.2181018519</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46297.0931018519</x:v>
      </x:c>
      <x:c r="S4102" s="19">
        <x:v>45897.875</x:v>
      </x:c>
      <x:c r="T4102" s="20">
        <x:v>46262.875</x:v>
      </x:c>
      <x:c r="U4102" s="21" t="inlineStr">
        <x:is>
          <x:t xml:space="preserve">Cumprido</x:t>
        </x:is>
      </x:c>
    </x:row>
    <x:row r="4103" hidden="0">
      <x:c r="A4103" s="1" t="inlineStr">
        <x:is>
          <x:t xml:space="preserve">a1f8deb2-e68c-f011-b4cc-6045bd3a5181</x:t>
        </x:is>
      </x:c>
      <x:c r="B4103" s="2" t="inlineStr">
        <x:is>
          <x:t xml:space="preserve">V+lH5el4jPHxTJ/vg/7ImyOgjgiH2eVUoCHFuzvmf2wpIjYAR2UbC6a9RJN0DCfwZxPBZqpHBIrDiNYoj8XdFw==</x:t>
        </x:is>
      </x:c>
      <x:c r="C4103" s="3">
        <x:v>46297.2181134259</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46297.0931134259</x:v>
      </x:c>
      <x:c r="S4103" s="19">
        <x:v>45897.875</x:v>
      </x:c>
      <x:c r="T4103" s="20">
        <x:v>46262.875</x:v>
      </x:c>
      <x:c r="U4103" s="21" t="inlineStr">
        <x:is>
          <x:t xml:space="preserve">Cumprido</x:t>
        </x:is>
      </x:c>
    </x:row>
    <x:row r="4104" hidden="0">
      <x:c r="A4104" s="1" t="inlineStr">
        <x:is>
          <x:t xml:space="preserve">acd28c53-e78c-f011-b4cc-6045bd3a5181</x:t>
        </x:is>
      </x:c>
      <x:c r="B4104" s="2" t="inlineStr">
        <x:is>
          <x:t xml:space="preserve">a9T8y9SIicSry5GccjnPcpzYWJTpgaqI1GehbZNyPw9spAJELj+Bt0q/BFJJJh+a0kb7d5FoCS976cLscdvdOQ==</x:t>
        </x:is>
      </x:c>
      <x:c r="C4104" s="3">
        <x:v>46297.2181134259</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46297.0931134259</x:v>
      </x:c>
      <x:c r="S4104" s="19">
        <x:v>45907.875</x:v>
      </x:c>
      <x:c r="T4104" s="20">
        <x:v>46272.875</x:v>
      </x:c>
      <x:c r="U4104" s="21" t="inlineStr">
        <x:is>
          <x:t xml:space="preserve">Cumprido</x:t>
        </x:is>
      </x:c>
    </x:row>
    <x:row r="4105" hidden="0">
      <x:c r="A4105" s="1" t="inlineStr">
        <x:is>
          <x:t xml:space="preserve">5678bea8-e88c-f011-b4cc-6045bd3a5181</x:t>
        </x:is>
      </x:c>
      <x:c r="B4105" s="2" t="inlineStr">
        <x:is>
          <x:t xml:space="preserve">E+gVGO41rT/PCMoOcHM008JFSUwoT3qk0ZLC2ZFSDgGynLbPv4XB2Ma6NYB+FHEYHK5hR3yx9cS3KY6cyVdhNA==</x:t>
        </x:is>
      </x:c>
      <x:c r="C4105" s="3">
        <x:v>46297.2181134259</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46297.0931134259</x:v>
      </x:c>
      <x:c r="S4105" s="19">
        <x:v>45897.875</x:v>
      </x:c>
      <x:c r="T4105" s="20">
        <x:v>46262.875</x:v>
      </x:c>
      <x:c r="U4105" s="21" t="inlineStr">
        <x:is>
          <x:t xml:space="preserve">Cumprido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lKyjMr+3fJZREXPuD3T/+SzZj9zPXp2ZR6rSDt2x3xYmoxrd+mjAK66ImkeBA5NuWPwU5zkR3TTWvhjc8vgD5A==</x:t>
        </x:is>
      </x:c>
      <x:c r="C4107" s="3">
        <x:v>46297.2178819444</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46297.0928819444</x:v>
      </x:c>
      <x:c r="S4107" s="19">
        <x:v>45909</x:v>
      </x:c>
      <x:c r="T4107" s="20">
        <x:v>46274</x:v>
      </x:c>
      <x:c r="U4107" s="21" t="inlineStr">
        <x:is>
          <x:t xml:space="preserve">Cumprido</x:t>
        </x:is>
      </x:c>
    </x:row>
    <x:row r="4108" hidden="0">
      <x:c r="A4108" s="1" t="inlineStr">
        <x:is>
          <x:t xml:space="preserve">6f2abe94-7e8d-f011-b4cb-6045bd3a184f</x:t>
        </x:is>
      </x:c>
      <x:c r="B4108" s="2" t="inlineStr">
        <x:is>
          <x:t xml:space="preserve">1DURR01abdivw3u24TlBXy8H9vTnHXjLDt4SYNXgNSmbAY46Z1DKAVEPdGl/Ney1uhU5pE7FejfjFWITzMDZRA==</x:t>
        </x:is>
      </x:c>
      <x:c r="C4108" s="3">
        <x:v>46297.2178819444</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46297.0928819444</x:v>
      </x:c>
      <x:c r="S4108" s="19">
        <x:v>45909</x:v>
      </x:c>
      <x:c r="T4108" s="20">
        <x:v>46274</x:v>
      </x:c>
      <x:c r="U4108" s="21" t="inlineStr">
        <x:is>
          <x:t xml:space="preserve">Cumprido</x:t>
        </x:is>
      </x:c>
    </x:row>
    <x:row r="4109" hidden="0">
      <x:c r="A4109" s="1" t="inlineStr">
        <x:is>
          <x:t xml:space="preserve">11dc782e-7f8d-f011-b4cb-6045bd3a184f</x:t>
        </x:is>
      </x:c>
      <x:c r="B4109" s="2" t="inlineStr">
        <x:is>
          <x:t xml:space="preserve">n/5mQZU/fwo9yMUWwMbmZXilT7YeEwtm1I/g23w+9WzsjV/zxaVLIJDnX3JajfKeP8kA69uH5ISBLIAOt+GXJw==</x:t>
        </x:is>
      </x:c>
      <x:c r="C4109" s="3">
        <x:v>46297.2178819444</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46297.0928819444</x:v>
      </x:c>
      <x:c r="S4109" s="19">
        <x:v>45909</x:v>
      </x:c>
      <x:c r="T4109" s="20">
        <x:v>46274</x:v>
      </x:c>
      <x:c r="U4109" s="21" t="inlineStr">
        <x:is>
          <x:t xml:space="preserve">Cumprido</x:t>
        </x:is>
      </x:c>
    </x:row>
    <x:row r="4110" hidden="0">
      <x:c r="A4110" s="1" t="inlineStr">
        <x:is>
          <x:t xml:space="preserve">f90a48ce-7f8d-f011-b4cb-6045bd3a184f</x:t>
        </x:is>
      </x:c>
      <x:c r="B4110" s="2" t="inlineStr">
        <x:is>
          <x:t xml:space="preserve">bL9TwaRPGUTXVNQQFjoOfiIsqUz2lq0YCiXimqAMhHqrrZ3I/41t/PtN/PKeIykN7MMFG/SNf8DiC52RbUxuGQ==</x:t>
        </x:is>
      </x:c>
      <x:c r="C4110" s="3">
        <x:v>46297.2178819444</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46297.0928819444</x:v>
      </x:c>
      <x:c r="S4110" s="19">
        <x:v>45909</x:v>
      </x:c>
      <x:c r="T4110" s="20">
        <x:v>46274</x:v>
      </x:c>
      <x:c r="U4110" s="21" t="inlineStr">
        <x:is>
          <x:t xml:space="preserve">Cumprido</x:t>
        </x:is>
      </x:c>
    </x:row>
    <x:row r="4111" hidden="0">
      <x:c r="A4111" s="1" t="inlineStr">
        <x:is>
          <x:t xml:space="preserve">fb137e6e-808d-f011-b4cb-6045bd3a184f</x:t>
        </x:is>
      </x:c>
      <x:c r="B4111" s="2" t="inlineStr">
        <x:is>
          <x:t xml:space="preserve">7jKFT2yDXtP+EdglmQEJlo47B7WAu3FaT1p83jUlcYhjz2352NDARwv3qqHM/pIYFucpfC7n4NCnxneQFcXqtQ==</x:t>
        </x:is>
      </x:c>
      <x:c r="C4111" s="3">
        <x:v>46297.2178935185</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46297.0928935185</x:v>
      </x:c>
      <x:c r="S4111" s="19">
        <x:v>45909</x:v>
      </x:c>
      <x:c r="T4111" s="20">
        <x:v>46274</x:v>
      </x:c>
      <x:c r="U4111" s="21" t="inlineStr">
        <x:is>
          <x:t xml:space="preserve">Cumprido</x:t>
        </x:is>
      </x:c>
    </x:row>
    <x:row r="4112" hidden="0">
      <x:c r="A4112" s="1" t="inlineStr">
        <x:is>
          <x:t xml:space="preserve">018d9403-818d-f011-b4cb-6045bd3a184f</x:t>
        </x:is>
      </x:c>
      <x:c r="B4112" s="2" t="inlineStr">
        <x:is>
          <x:t xml:space="preserve">JstDvAfmLzPcE1Zk77izSJ5qaVld/3qUsgViQUc+Xw1LcF+5yqZ4OC4Gr6JNZVH+ISFgCFDNU1e4Ld7JNnN5+Q==</x:t>
        </x:is>
      </x:c>
      <x:c r="C4112" s="3">
        <x:v>46297.2178935185</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46297.0928935185</x:v>
      </x:c>
      <x:c r="S4112" s="19">
        <x:v>45909</x:v>
      </x:c>
      <x:c r="T4112" s="20">
        <x:v>46274</x:v>
      </x:c>
      <x:c r="U4112" s="21" t="inlineStr">
        <x:is>
          <x:t xml:space="preserve">Cumprido</x:t>
        </x:is>
      </x:c>
    </x:row>
    <x:row r="4113" hidden="0">
      <x:c r="A4113" s="1" t="inlineStr">
        <x:is>
          <x:t xml:space="preserve">50e2b29a-818d-f011-b4cb-6045bd39f36d</x:t>
        </x:is>
      </x:c>
      <x:c r="B4113" s="2" t="inlineStr">
        <x:is>
          <x:t xml:space="preserve">wlUxS7mbnX2yXb6e8XGaZJPLyAqUEs+Lb2NlbqZaz3bBdHIM4PuI2jCiuUNKDpwt9eDHzqKqtm0SjjhWrqXdeQ==</x:t>
        </x:is>
      </x:c>
      <x:c r="C4113" s="3">
        <x:v>46297.2178356481</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46297.0928356481</x:v>
      </x:c>
      <x:c r="S4113" s="19">
        <x:v>45909</x:v>
      </x:c>
      <x:c r="T4113" s="20">
        <x:v>46274</x:v>
      </x:c>
      <x:c r="U4113" s="21" t="inlineStr">
        <x:is>
          <x:t xml:space="preserve">Cumprido</x:t>
        </x:is>
      </x:c>
    </x:row>
    <x:row r="4114" hidden="0">
      <x:c r="A4114" s="1" t="inlineStr">
        <x:is>
          <x:t xml:space="preserve">95b3e202-828d-f011-b4cb-000d3ac1aabd</x:t>
        </x:is>
      </x:c>
      <x:c r="B4114" s="2" t="inlineStr">
        <x:is>
          <x:t xml:space="preserve">6c/JzOy1iUi3mg0dXUFOZp+NrdjO8XGqB7+rA1dic1zMt+I11e4GZ4R6s64M5kD74CLegaFm7/9PFctYBk6gwA==</x:t>
        </x:is>
      </x:c>
      <x:c r="C4114" s="3">
        <x:v>46297.2126967593</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46297.0876967593</x:v>
      </x:c>
      <x:c r="S4114" s="19">
        <x:v>45905</x:v>
      </x:c>
      <x:c r="T4114" s="20">
        <x:v>46086</x:v>
      </x:c>
      <x:c r="U4114" s="21" t="inlineStr">
        <x:is>
          <x:t xml:space="preserve">Cumprido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L61ZaQ3+M3IZ4Bql1JqdX3/tdCOi1BazI3t0TrgUelp7vK5fsvXFNkoMKN9UByPrDGqCxifE0OljFYHdTbtk8g==</x:t>
        </x:is>
      </x:c>
      <x:c r="C4121" s="3">
        <x:v>46297.2140393518</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46297.0890393518</x:v>
      </x:c>
      <x:c r="S4121" s="19">
        <x:v>45926</x:v>
      </x:c>
      <x:c r="T4121" s="20">
        <x:v>45926</x:v>
      </x:c>
      <x:c r="U4121" s="21" t="inlineStr">
        <x:is>
          <x:t xml:space="preserve">Cumprido</x:t>
        </x:is>
      </x:c>
    </x:row>
    <x:row r="4122" hidden="0">
      <x:c r="A4122" s="1" t="inlineStr">
        <x:is>
          <x:t xml:space="preserve">f9d3bd2b-a68d-f011-b4cb-000d3ac1aabd</x:t>
        </x:is>
      </x:c>
      <x:c r="B4122" s="2" t="inlineStr">
        <x:is>
          <x:t xml:space="preserve">DvSepqY2dqb6iKMONqg/PiGAE2yL4B82pBDqcCq+l3ova67FmhmKHpiHxD05fEfBcsQTnBtDI8XE1j6UKQYNSg==</x:t>
        </x:is>
      </x:c>
      <x:c r="C4122" s="3">
        <x:v>46297.2126967593</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46297.0876967593</x:v>
      </x:c>
      <x:c r="S4122" s="19">
        <x:v>45898</x:v>
      </x:c>
      <x:c r="T4122" s="20">
        <x:v>46141</x:v>
      </x:c>
      <x:c r="U4122" s="21" t="inlineStr">
        <x:is>
          <x:t xml:space="preserve">Cumprido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pfO0lzqhUZHLVxkjwYrB3sYq+xwnFMBa/msW1B8QvYY3Oa9kb12X0XpOphwyvhDgX45CXV1uzCVtAuLcUxeLhQ==</x:t>
        </x:is>
      </x:c>
      <x:c r="C4129" s="3">
        <x:v>46297.2140393518</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46297.0890393518</x:v>
      </x:c>
      <x:c r="S4129" s="19">
        <x:v>45919</x:v>
      </x:c>
      <x:c r="T4129" s="20">
        <x:v>45919</x:v>
      </x:c>
      <x:c r="U4129" s="21" t="inlineStr">
        <x:is>
          <x:t xml:space="preserve">Cumprido</x:t>
        </x:is>
      </x:c>
    </x:row>
    <x:row r="4130" hidden="0">
      <x:c r="A4130" s="1" t="inlineStr">
        <x:is>
          <x:t xml:space="preserve">ae1ba2fa-3b8e-f011-b4cb-002248e0df85</x:t>
        </x:is>
      </x:c>
      <x:c r="B4130" s="2" t="inlineStr">
        <x:is>
          <x:t xml:space="preserve">lKEEE0xOk0WVAhVaCtLxVprVbFfAYceSIDfzx2OHmIvvhOhjRtHxpX/0tbOyEvPOxkFGh0Pm6JoHXAyWAbyF4w==</x:t>
        </x:is>
      </x:c>
      <x:c r="C4130" s="3">
        <x:v>46314.8168634259</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46314.6918634259</x:v>
      </x:c>
      <x:c r="S4130" s="19">
        <x:v>45910.375</x:v>
      </x:c>
      <x:c r="T4130" s="20">
        <x:v>46275.375</x:v>
      </x:c>
      <x:c r="U4130" s="21" t="inlineStr">
        <x:is>
          <x:t xml:space="preserve">Cumprido</x:t>
        </x:is>
      </x:c>
    </x:row>
    <x:row r="4131" hidden="0">
      <x:c r="A4131" s="1" t="inlineStr">
        <x:is>
          <x:t xml:space="preserve">ad193ac8-3d8e-f011-b4cb-002248e0df85</x:t>
        </x:is>
      </x:c>
      <x:c r="B4131" s="2" t="inlineStr">
        <x:is>
          <x:t xml:space="preserve">4xkB/WmBmabZU7YQuaGv7WltCZNIupoIuUfqO2dsOXPzAC/G6qamrz80Xs7fMsMQL7VdBedjJkDKfAeAscT0xg==</x:t>
        </x:is>
      </x:c>
      <x:c r="C4131" s="3">
        <x:v>46314.8168634259</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46314.6918634259</x:v>
      </x:c>
      <x:c r="S4131" s="19">
        <x:v>45910.375</x:v>
      </x:c>
      <x:c r="T4131" s="20">
        <x:v>46275.375</x:v>
      </x:c>
      <x:c r="U4131" s="21" t="inlineStr">
        <x:is>
          <x:t xml:space="preserve">Cumprido</x:t>
        </x:is>
      </x:c>
    </x:row>
    <x:row r="4132" hidden="0">
      <x:c r="A4132" s="1" t="inlineStr">
        <x:is>
          <x:t xml:space="preserve">119c0585-528e-f011-b4cb-002248e0df85</x:t>
        </x:is>
      </x:c>
      <x:c r="B4132" s="2" t="inlineStr">
        <x:is>
          <x:t xml:space="preserve">jdMEPGGcjM5VvBX/Bu25KrhInxmBtW0qXhaLySQGzqD3FFn0AxUEMOJrccrMsXoSmym+AeivEjYooukvRZKlOQ==</x:t>
        </x:is>
      </x:c>
      <x:c r="C4132" s="3">
        <x:v>46297.2155092593</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46297.0905092593</x:v>
      </x:c>
      <x:c r="S4132" s="19">
        <x:v>45909.875</x:v>
      </x:c>
      <x:c r="T4132" s="20">
        <x:v>46274.875</x:v>
      </x:c>
      <x:c r="U4132" s="21" t="inlineStr">
        <x:is>
          <x:t xml:space="preserve">Cumprido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RCI4l79IaagiC4pxER3GBgVXAtoBRQFaUGP4TbIKUVzjhSxM94qhH1WnswrhO1S4hJGX/TU29MC1WPHKkFAb/Q==</x:t>
        </x:is>
      </x:c>
      <x:c r="C4134" s="3">
        <x:v>46314.8165740741</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46314.6915740741</x:v>
      </x:c>
      <x:c r="S4134" s="19">
        <x:v>45910.375</x:v>
      </x:c>
      <x:c r="T4134" s="20">
        <x:v>46275.375</x:v>
      </x:c>
      <x:c r="U4134" s="21" t="inlineStr">
        <x:is>
          <x:t xml:space="preserve">Cumprido</x:t>
        </x:is>
      </x:c>
    </x:row>
    <x:row r="4135" hidden="0">
      <x:c r="A4135" s="1" t="inlineStr">
        <x:is>
          <x:t xml:space="preserve">798146b5-778e-f011-b4cb-002248e0df85</x:t>
        </x:is>
      </x:c>
      <x:c r="B4135" s="2" t="inlineStr">
        <x:is>
          <x:t xml:space="preserve">PWkzy92+TrR7NK988VH6bkanWAX8zJMJw44lpkRT8gsCJmdb0YJjnnzWOz7C1k35kdBjuKY+Z6Z6GEWPrLm58g==</x:t>
        </x:is>
      </x:c>
      <x:c r="C4135" s="3">
        <x:v>46297.2155092593</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46297.0905092593</x:v>
      </x:c>
      <x:c r="S4135" s="19">
        <x:v>45910</x:v>
      </x:c>
      <x:c r="T4135" s="20">
        <x:v>45910</x:v>
      </x:c>
      <x:c r="U4135" s="21" t="inlineStr">
        <x:is>
          <x:t xml:space="preserve">Cumprido</x:t>
        </x:is>
      </x:c>
    </x:row>
    <x:row r="4136" hidden="0">
      <x:c r="A4136" s="1" t="inlineStr">
        <x:is>
          <x:t xml:space="preserve">0a87cf3b-7e8e-f011-b4cc-000d3a887e8d</x:t>
        </x:is>
      </x:c>
      <x:c r="B4136" s="2" t="inlineStr">
        <x:is>
          <x:t xml:space="preserve">EiR/LEhs2alwlMOcxOw7CE3/3w7vK8qrpRq7VXlidlvtDlGEIWg56gyytd+ar7BJ3hvwmBxQ/Qa6p6Z40Zgx4Q==</x:t>
        </x:is>
      </x:c>
      <x:c r="C4136" s="3">
        <x:v>46297.2086458333</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46297.0836458333</x:v>
      </x:c>
      <x:c r="S4136" s="19">
        <x:v>45909.875</x:v>
      </x:c>
      <x:c r="T4136" s="20">
        <x:v>46274.875</x:v>
      </x:c>
      <x:c r="U4136" s="21" t="inlineStr">
        <x:is>
          <x:t xml:space="preserve">Cumprido</x:t>
        </x:is>
      </x:c>
    </x:row>
    <x:row r="4137" hidden="0">
      <x:c r="A4137" s="1" t="inlineStr">
        <x:is>
          <x:t xml:space="preserve">142d69cd-7f8e-f011-b4cc-000d3a887e8d</x:t>
        </x:is>
      </x:c>
      <x:c r="B4137" s="2" t="inlineStr">
        <x:is>
          <x:t xml:space="preserve">6FnQdwhFi3eRZry3BoR9W+RITUpBVk4E45kz6myLDDEv8KINjpjXzeY4pY8F5SYOHR1Qs1E1M/TmJ60NV2o2pw==</x:t>
        </x:is>
      </x:c>
      <x:c r="C4137" s="3">
        <x:v>46297.2086458333</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46297.0836458333</x:v>
      </x:c>
      <x:c r="S4137" s="19">
        <x:v>45909.875</x:v>
      </x:c>
      <x:c r="T4137" s="20">
        <x:v>46274.875</x:v>
      </x:c>
      <x:c r="U4137" s="21" t="inlineStr">
        <x:is>
          <x:t xml:space="preserve">Cumprido</x:t>
        </x:is>
      </x:c>
    </x:row>
    <x:row r="4138" hidden="0">
      <x:c r="A4138" s="1" t="inlineStr">
        <x:is>
          <x:t xml:space="preserve">e29dc40d-0f8f-f011-b4cc-6045bd3a5181</x:t>
        </x:is>
      </x:c>
      <x:c r="B4138" s="2" t="inlineStr">
        <x:is>
          <x:t xml:space="preserve">mSHtJylQU33dRSaBhssiX5KIbe8uIsei7kAFKj4nMSBXR2veotZuCdnd7QqHn9lQMci+uiHwjh3bBQMFS4eOhQ==</x:t>
        </x:is>
      </x:c>
      <x:c r="C4138" s="3">
        <x:v>46297.2181134259</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46297.0931134259</x:v>
      </x:c>
      <x:c r="S4138" s="19">
        <x:v>45911</x:v>
      </x:c>
      <x:c r="T4138" s="20">
        <x:v>45911</x:v>
      </x:c>
      <x:c r="U4138" s="21" t="inlineStr">
        <x:is>
          <x:t xml:space="preserve">Cumprido</x:t>
        </x:is>
      </x:c>
    </x:row>
    <x:row r="4139" hidden="0">
      <x:c r="A4139" s="1" t="inlineStr">
        <x:is>
          <x:t xml:space="preserve">7388e090-0f8f-f011-b4cb-6045bd3b80e0</x:t>
        </x:is>
      </x:c>
      <x:c r="B4139" s="2" t="inlineStr">
        <x:is>
          <x:t xml:space="preserve">H5gJwaOIR85JAme3C6byRer7qWyu+PQsenu501fdL5OWFIOG3XR9z5GUOGl+4YE7mXu2kC9AJmYlF0G+I+hdPw==</x:t>
        </x:is>
      </x:c>
      <x:c r="C4139" s="3">
        <x:v>46297.2187847222</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46297.0937847222</x:v>
      </x:c>
      <x:c r="S4139" s="19">
        <x:v>45911</x:v>
      </x:c>
      <x:c r="T4139" s="20">
        <x:v>45930</x:v>
      </x:c>
      <x:c r="U4139" s="21" t="inlineStr">
        <x:is>
          <x:t xml:space="preserve">Cumprido</x:t>
        </x:is>
      </x:c>
    </x:row>
    <x:row r="4140" hidden="0">
      <x:c r="A4140" s="1" t="inlineStr">
        <x:is>
          <x:t xml:space="preserve">f47da958-128f-f011-b4cc-6045bd38838a</x:t>
        </x:is>
      </x:c>
      <x:c r="B4140" s="2" t="inlineStr">
        <x:is>
          <x:t xml:space="preserve">a/BG0za8EF8M796IjJpeV5Og64djDpAttWdNVqWGKakJYf2N3+mCMSkaMQjjpUYOX27XCJH+60U3JaZQVQfVVw==</x:t>
        </x:is>
      </x:c>
      <x:c r="C4140" s="3">
        <x:v>46297.2167592593</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46297.0917592593</x:v>
      </x:c>
      <x:c r="S4140" s="19">
        <x:v>45911</x:v>
      </x:c>
      <x:c r="T4140" s="20">
        <x:v>45911</x:v>
      </x:c>
      <x:c r="U4140" s="21" t="inlineStr">
        <x:is>
          <x:t xml:space="preserve">Cumprido</x:t>
        </x:is>
      </x:c>
    </x:row>
    <x:row r="4141" hidden="0">
      <x:c r="A4141" s="1" t="inlineStr">
        <x:is>
          <x:t xml:space="preserve">df5cc788-128f-f011-b4cc-6045bd38838a</x:t>
        </x:is>
      </x:c>
      <x:c r="B4141" s="2" t="inlineStr">
        <x:is>
          <x:t xml:space="preserve">IYXBU2g3+0ecY9XdgAxY9NwS7Blt/vSzNfI7iw9fsHRq8i/rIKH+fSSKleRtfxSj1Z6lcs6lkuo+fs/J0H/NKQ==</x:t>
        </x:is>
      </x:c>
      <x:c r="C4141" s="3">
        <x:v>46297.2167592593</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46297.0917592593</x:v>
      </x:c>
      <x:c r="S4141" s="19">
        <x:v>45911</x:v>
      </x:c>
      <x:c r="T4141" s="20">
        <x:v>45911</x:v>
      </x:c>
      <x:c r="U4141" s="21" t="inlineStr">
        <x:is>
          <x:t xml:space="preserve">Cumprido</x:t>
        </x:is>
      </x:c>
    </x:row>
    <x:row r="4142" hidden="0">
      <x:c r="A4142" s="1" t="inlineStr">
        <x:is>
          <x:t xml:space="preserve">ad79dce3-128f-f011-b4cc-6045bd38838a</x:t>
        </x:is>
      </x:c>
      <x:c r="B4142" s="2" t="inlineStr">
        <x:is>
          <x:t xml:space="preserve">0r4VDMZGPViwb8oJlUmOUTiDCNmIGZQASk46Z8oiu4Hos5x074hVQcl/GE4hTDrZzEYLZGvPrs1Rqh7WUWTopA==</x:t>
        </x:is>
      </x:c>
      <x:c r="C4142" s="3">
        <x:v>46297.2167592593</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46297.0917592593</x:v>
      </x:c>
      <x:c r="S4142" s="19">
        <x:v>45911</x:v>
      </x:c>
      <x:c r="T4142" s="20">
        <x:v>45911</x:v>
      </x:c>
      <x:c r="U4142" s="21" t="inlineStr">
        <x:is>
          <x:t xml:space="preserve">Cumprido</x:t>
        </x:is>
      </x:c>
    </x:row>
    <x:row r="4143" hidden="0">
      <x:c r="A4143" s="1" t="inlineStr">
        <x:is>
          <x:t xml:space="preserve">b66bbb86-138f-f011-b4cc-6045bd38838a</x:t>
        </x:is>
      </x:c>
      <x:c r="B4143" s="2" t="inlineStr">
        <x:is>
          <x:t xml:space="preserve">O3wFe50T2f1IHbrckPKxFRyAcAQfM9OvoeBu8NL1lpqas4WV/CxyXv8mW6/aoAmxhTe6jq5boS/k9KEGpt5auw==</x:t>
        </x:is>
      </x:c>
      <x:c r="C4143" s="3">
        <x:v>46297.2167708333</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46297.0917708333</x:v>
      </x:c>
      <x:c r="S4143" s="19">
        <x:v>45911</x:v>
      </x:c>
      <x:c r="T4143" s="20">
        <x:v>45911</x:v>
      </x:c>
      <x:c r="U4143" s="21" t="inlineStr">
        <x:is>
          <x:t xml:space="preserve">Cumprido</x:t>
        </x:is>
      </x:c>
    </x:row>
    <x:row r="4144" hidden="0">
      <x:c r="A4144" s="1" t="inlineStr">
        <x:is>
          <x:t xml:space="preserve">99f412cf-138f-f011-b4cc-6045bd38838a</x:t>
        </x:is>
      </x:c>
      <x:c r="B4144" s="2" t="inlineStr">
        <x:is>
          <x:t xml:space="preserve">b/N/6q1CYujvIC436915IDF2vqcLabiLGcwsJxH+jg0dDziKbvXXLSedzEFBTtuVcbQm66iO3LZkGhD7ezMdnQ==</x:t>
        </x:is>
      </x:c>
      <x:c r="C4144" s="3">
        <x:v>46297.2167708333</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46297.0917708333</x:v>
      </x:c>
      <x:c r="S4144" s="19">
        <x:v>45911</x:v>
      </x:c>
      <x:c r="T4144" s="20">
        <x:v>45911</x:v>
      </x:c>
      <x:c r="U4144" s="21" t="inlineStr">
        <x:is>
          <x:t xml:space="preserve">Cumprido</x:t>
        </x:is>
      </x:c>
    </x:row>
    <x:row r="4145" hidden="0">
      <x:c r="A4145" s="1" t="inlineStr">
        <x:is>
          <x:t xml:space="preserve">cace3aee-138f-f011-b4cc-6045bd38838a</x:t>
        </x:is>
      </x:c>
      <x:c r="B4145" s="2" t="inlineStr">
        <x:is>
          <x:t xml:space="preserve">l3r86aPARTwM1yd1y/jj9soAc/rZV2UiMj18YB/U08p2MuXk3S4vOJnZulYnw0vs+qQolqybSCAHaU51beYgfQ==</x:t>
        </x:is>
      </x:c>
      <x:c r="C4145" s="3">
        <x:v>46297.2167708333</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46297.0917708333</x:v>
      </x:c>
      <x:c r="S4145" s="19">
        <x:v>45911</x:v>
      </x:c>
      <x:c r="T4145" s="20">
        <x:v>45911</x:v>
      </x:c>
      <x:c r="U4145" s="21" t="inlineStr">
        <x:is>
          <x:t xml:space="preserve">Cumprido</x:t>
        </x:is>
      </x:c>
    </x:row>
    <x:row r="4146" hidden="0">
      <x:c r="A4146" s="1" t="inlineStr">
        <x:is>
          <x:t xml:space="preserve">49c35157-158f-f011-b4cb-6045bd3b80e0</x:t>
        </x:is>
      </x:c>
      <x:c r="B4146" s="2" t="inlineStr">
        <x:is>
          <x:t xml:space="preserve">e1vD1yToQ1TLJ+KVXG8/C5dTQpznUgx5NagrF81Mr6yrEgk+3FqKenP5sKw94CxgDj1cxPz0phnWy7vvPk8f0w==</x:t>
        </x:is>
      </x:c>
      <x:c r="C4146" s="3">
        <x:v>46297.2187962963</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46297.0937962963</x:v>
      </x:c>
      <x:c r="S4146" s="19">
        <x:v>45911</x:v>
      </x:c>
      <x:c r="T4146" s="20">
        <x:v>45911</x:v>
      </x:c>
      <x:c r="U4146" s="21" t="inlineStr">
        <x:is>
          <x:t xml:space="preserve">Cumprido</x:t>
        </x:is>
      </x:c>
    </x:row>
    <x:row r="4147" hidden="0">
      <x:c r="A4147" s="1" t="inlineStr">
        <x:is>
          <x:t xml:space="preserve">41cb3eb4-168f-f011-b4cb-6045bd3b80e0</x:t>
        </x:is>
      </x:c>
      <x:c r="B4147" s="2" t="inlineStr">
        <x:is>
          <x:t xml:space="preserve">snoMfY20UhCVlU2XeBqgP5S7ig9nJHRi9xcPm8kYgDojNKXaX0mUtHg86tEcAhVZ/1OvQzZc0lXrLfvucG8rCQ==</x:t>
        </x:is>
      </x:c>
      <x:c r="C4147" s="3">
        <x:v>46297.2187962963</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46297.0937962963</x:v>
      </x:c>
      <x:c r="S4147" s="19">
        <x:v>45911</x:v>
      </x:c>
      <x:c r="T4147" s="20">
        <x:v>45911</x:v>
      </x:c>
      <x:c r="U4147" s="21" t="inlineStr">
        <x:is>
          <x:t xml:space="preserve">Cumprido</x:t>
        </x:is>
      </x:c>
    </x:row>
    <x:row r="4148" hidden="0">
      <x:c r="A4148" s="1" t="inlineStr">
        <x:is>
          <x:t xml:space="preserve">b772e388-178f-f011-b4cb-6045bd3b80e0</x:t>
        </x:is>
      </x:c>
      <x:c r="B4148" s="2" t="inlineStr">
        <x:is>
          <x:t xml:space="preserve">IxSPRMSMLi5npoGe1KRp+Nki9nxhYUUo2EE3j1MZEPhDPaGK0HinKDs8NfUbFo2ouma4Q3oZcsQPA4zewRJReQ==</x:t>
        </x:is>
      </x:c>
      <x:c r="C4148" s="3">
        <x:v>46297.2187962963</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46297.0937962963</x:v>
      </x:c>
      <x:c r="S4148" s="19">
        <x:v>45911</x:v>
      </x:c>
      <x:c r="T4148" s="20">
        <x:v>46276</x:v>
      </x:c>
      <x:c r="U4148" s="21" t="inlineStr">
        <x:is>
          <x:t xml:space="preserve">Cumprido</x:t>
        </x:is>
      </x:c>
    </x:row>
    <x:row r="4149" hidden="0">
      <x:c r="A4149" s="1" t="inlineStr">
        <x:is>
          <x:t xml:space="preserve">2c9a0e15-188f-f011-b4cb-6045bd3b80e0</x:t>
        </x:is>
      </x:c>
      <x:c r="B4149" s="2" t="inlineStr">
        <x:is>
          <x:t xml:space="preserve">NtEmFn3eli45l2fbl2AG6TRhQe1yaDjXf0vSiwOWxhA3p73JKKeFCVnHVTk9IkEM8+Lo7l2V+3KYUDMfdCYB+A==</x:t>
        </x:is>
      </x:c>
      <x:c r="C4149" s="3">
        <x:v>46297.2187962963</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46297.0937962963</x:v>
      </x:c>
      <x:c r="S4149" s="19">
        <x:v>45911</x:v>
      </x:c>
      <x:c r="T4149" s="20">
        <x:v>46276</x:v>
      </x:c>
      <x:c r="U4149" s="21" t="inlineStr">
        <x:is>
          <x:t xml:space="preserve">Cumprido</x:t>
        </x:is>
      </x:c>
    </x:row>
    <x:row r="4150" hidden="0">
      <x:c r="A4150" s="1" t="inlineStr">
        <x:is>
          <x:t xml:space="preserve">10501583-188f-f011-b4cb-6045bd3b80e0</x:t>
        </x:is>
      </x:c>
      <x:c r="B4150" s="2" t="inlineStr">
        <x:is>
          <x:t xml:space="preserve">bUCV+HLDDKjOGaoAl4qPwXlWatP+ePKlgkLhUzYGvFvbBwqp7r5Cuy4UiP2veuUI4G4rjOOej2vmC61uxOKkEA==</x:t>
        </x:is>
      </x:c>
      <x:c r="C4150" s="3">
        <x:v>46297.2188078704</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46297.0938078704</x:v>
      </x:c>
      <x:c r="S4150" s="19">
        <x:v>45911</x:v>
      </x:c>
      <x:c r="T4150" s="20">
        <x:v>45911</x:v>
      </x:c>
      <x:c r="U4150" s="21" t="inlineStr">
        <x:is>
          <x:t xml:space="preserve">Cumprido</x:t>
        </x:is>
      </x:c>
    </x:row>
    <x:row r="4151" hidden="0">
      <x:c r="A4151" s="1" t="inlineStr">
        <x:is>
          <x:t xml:space="preserve">4c17e2a1-188f-f011-b4cb-6045bd3b80e0</x:t>
        </x:is>
      </x:c>
      <x:c r="B4151" s="2" t="inlineStr">
        <x:is>
          <x:t xml:space="preserve">ptEgdOcq4xdIWOOYtT6MSX/Wgfa0mLKnXPpoeCJkYTSbZlCQuyMminN6oXI6qhN0v0Ffr/v2RFn3laWJGdrJRw==</x:t>
        </x:is>
      </x:c>
      <x:c r="C4151" s="3">
        <x:v>46297.2188078704</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46297.0938078704</x:v>
      </x:c>
      <x:c r="S4151" s="19">
        <x:v>45911</x:v>
      </x:c>
      <x:c r="T4151" s="20">
        <x:v>45911</x:v>
      </x:c>
      <x:c r="U4151" s="21" t="inlineStr">
        <x:is>
          <x:t xml:space="preserve">Cumprido</x:t>
        </x:is>
      </x:c>
    </x:row>
    <x:row r="4152" hidden="0">
      <x:c r="A4152" s="1" t="inlineStr">
        <x:is>
          <x:t xml:space="preserve">196b80c7-188f-f011-b4cb-6045bd3b80e0</x:t>
        </x:is>
      </x:c>
      <x:c r="B4152" s="2" t="inlineStr">
        <x:is>
          <x:t xml:space="preserve">IBNiQpUdAMWd3utmQwH0U8ijta4Vc6bVXeXDMDhDjDWNrtXBHNU5mF5ekVj5iHD0O0bjNv2l3Vd2aTUXrm4OAQ==</x:t>
        </x:is>
      </x:c>
      <x:c r="C4152" s="3">
        <x:v>46297.2188078704</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46297.0938078704</x:v>
      </x:c>
      <x:c r="S4152" s="19">
        <x:v>45911</x:v>
      </x:c>
      <x:c r="T4152" s="20">
        <x:v>45911</x:v>
      </x:c>
      <x:c r="U4152" s="21" t="inlineStr">
        <x:is>
          <x:t xml:space="preserve">Cumprido</x:t>
        </x:is>
      </x:c>
    </x:row>
    <x:row r="4153" hidden="0">
      <x:c r="A4153" s="1" t="inlineStr">
        <x:is>
          <x:t xml:space="preserve">f5e11216-198f-f011-b4cb-6045bd3b80e0</x:t>
        </x:is>
      </x:c>
      <x:c r="B4153" s="2" t="inlineStr">
        <x:is>
          <x:t xml:space="preserve">YdUxhDTjVvBP4soJphJPcGdlSb54fa/rVwdd/Cs86s+wmTcDlY1ljk6DBrobk3O5Zb4O9JsPXm1hA1Of4jbL8g==</x:t>
        </x:is>
      </x:c>
      <x:c r="C4153" s="3">
        <x:v>46297.2188194444</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46297.0938194444</x:v>
      </x:c>
      <x:c r="S4153" s="19">
        <x:v>45911</x:v>
      </x:c>
      <x:c r="T4153" s="20">
        <x:v>45911</x:v>
      </x:c>
      <x:c r="U4153" s="21" t="inlineStr">
        <x:is>
          <x:t xml:space="preserve">Cumprido</x:t>
        </x:is>
      </x:c>
    </x:row>
    <x:row r="4154" hidden="0">
      <x:c r="A4154" s="1" t="inlineStr">
        <x:is>
          <x:t xml:space="preserve">4537812e-198f-f011-b4cb-6045bd3b80e0</x:t>
        </x:is>
      </x:c>
      <x:c r="B4154" s="2" t="inlineStr">
        <x:is>
          <x:t xml:space="preserve">BZ+WEsTHE73BDJA+0ZsCFvzS+9NbQUpbElnZGOnVnlkq60zVX8GsehJseel0TXbsMFDZIpaoo84JnqKA21UxkA==</x:t>
        </x:is>
      </x:c>
      <x:c r="C4154" s="3">
        <x:v>46297.2188194444</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46297.0938194444</x:v>
      </x:c>
      <x:c r="S4154" s="19">
        <x:v>45911</x:v>
      </x:c>
      <x:c r="T4154" s="20">
        <x:v>45911</x:v>
      </x:c>
      <x:c r="U4154" s="21" t="inlineStr">
        <x:is>
          <x:t xml:space="preserve">Cumprido</x:t>
        </x:is>
      </x:c>
    </x:row>
    <x:row r="4155" hidden="0">
      <x:c r="A4155" s="1" t="inlineStr">
        <x:is>
          <x:t xml:space="preserve">c0fb7f48-198f-f011-b4cb-6045bd3b80e0</x:t>
        </x:is>
      </x:c>
      <x:c r="B4155" s="2" t="inlineStr">
        <x:is>
          <x:t xml:space="preserve">IimW6N9Lpyqm62tzLd3iXy3STemsq5qWzkeAjTASVMV1mrqt1S3FGjFTvZBcV1t1bkqb6Afe1rirNf6Kxznx3g==</x:t>
        </x:is>
      </x:c>
      <x:c r="C4155" s="3">
        <x:v>46297.2188194444</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46297.0938194444</x:v>
      </x:c>
      <x:c r="S4155" s="19">
        <x:v>45911</x:v>
      </x:c>
      <x:c r="T4155" s="20">
        <x:v>45911</x:v>
      </x:c>
      <x:c r="U4155" s="21" t="inlineStr">
        <x:is>
          <x:t xml:space="preserve">Cumprido</x:t>
        </x:is>
      </x:c>
    </x:row>
    <x:row r="4156" hidden="0">
      <x:c r="A4156" s="1" t="inlineStr">
        <x:is>
          <x:t xml:space="preserve">f22c285b-198f-f011-b4cb-6045bd3b80e0</x:t>
        </x:is>
      </x:c>
      <x:c r="B4156" s="2" t="inlineStr">
        <x:is>
          <x:t xml:space="preserve">0gMYdLoXeLQ6IofSTZl/ODXwwbB2yPDQc7ueb/XvvzhUOrUbvi1kNrSd4wsEGDSQUuWX03kokPUadPx6oobbFQ==</x:t>
        </x:is>
      </x:c>
      <x:c r="C4156" s="3">
        <x:v>46297.2188310185</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46297.0938310185</x:v>
      </x:c>
      <x:c r="S4156" s="19">
        <x:v>45911</x:v>
      </x:c>
      <x:c r="T4156" s="20">
        <x:v>45911</x:v>
      </x:c>
      <x:c r="U4156" s="21" t="inlineStr">
        <x:is>
          <x:t xml:space="preserve">Cumprido</x:t>
        </x:is>
      </x:c>
    </x:row>
    <x:row r="4157" hidden="0">
      <x:c r="A4157" s="1" t="inlineStr">
        <x:is>
          <x:t xml:space="preserve">fc9d663f-1a8f-f011-b4cb-6045bd3b80e0</x:t>
        </x:is>
      </x:c>
      <x:c r="B4157" s="2" t="inlineStr">
        <x:is>
          <x:t xml:space="preserve">N99iYbkBXn0eLV6y2HTo8kusplWDQncXGID5YH9G91vsVnweUWuvsUt9SrsH8gQemqV1kU+jynSfRLJdOzvMkQ==</x:t>
        </x:is>
      </x:c>
      <x:c r="C4157" s="3">
        <x:v>46297.2188310185</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46297.0938310185</x:v>
      </x:c>
      <x:c r="S4157" s="19">
        <x:v>45911</x:v>
      </x:c>
      <x:c r="T4157" s="20">
        <x:v>45911</x:v>
      </x:c>
      <x:c r="U4157" s="21" t="inlineStr">
        <x:is>
          <x:t xml:space="preserve">Cumprido</x:t>
        </x:is>
      </x:c>
    </x:row>
    <x:row r="4158" hidden="0">
      <x:c r="A4158" s="1" t="inlineStr">
        <x:is>
          <x:t xml:space="preserve">270540c9-1a8f-f011-b4cb-6045bd3b80e0</x:t>
        </x:is>
      </x:c>
      <x:c r="B4158" s="2" t="inlineStr">
        <x:is>
          <x:t xml:space="preserve">LMRqLcSGI5yfmFO5S9cIiwjpIQXOijY4t3tBbVerq2rce835/ApMgeJqvwxaCsyFOPnatdDQ1YsF8NulQSsquQ==</x:t>
        </x:is>
      </x:c>
      <x:c r="C4158" s="3">
        <x:v>46297.2188310185</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46297.0938310185</x:v>
      </x:c>
      <x:c r="S4158" s="19">
        <x:v>45911</x:v>
      </x:c>
      <x:c r="T4158" s="20">
        <x:v>45911</x:v>
      </x:c>
      <x:c r="U4158" s="21" t="inlineStr">
        <x:is>
          <x:t xml:space="preserve">Cumprido</x:t>
        </x:is>
      </x:c>
    </x:row>
    <x:row r="4159" hidden="0">
      <x:c r="A4159" s="1" t="inlineStr">
        <x:is>
          <x:t xml:space="preserve">6a0caa25-1b8f-f011-b4cb-6045bd3b80e0</x:t>
        </x:is>
      </x:c>
      <x:c r="B4159" s="2" t="inlineStr">
        <x:is>
          <x:t xml:space="preserve">eLVYNsm4zEo3EUa3RS+TNyNWvhO7I5SmGI+HMK7xEXeQNVIMpO/jQThJtxU374W4+BnBTyv2CS7nNvG2ceng9w==</x:t>
        </x:is>
      </x:c>
      <x:c r="C4159" s="3">
        <x:v>46297.2188310185</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46297.0938310185</x:v>
      </x:c>
      <x:c r="S4159" s="19">
        <x:v>45911</x:v>
      </x:c>
      <x:c r="T4159" s="20">
        <x:v>46276</x:v>
      </x:c>
      <x:c r="U4159" s="21" t="inlineStr">
        <x:is>
          <x:t xml:space="preserve">Cumprido</x:t>
        </x:is>
      </x:c>
    </x:row>
    <x:row r="4160" hidden="0">
      <x:c r="A4160" s="1" t="inlineStr">
        <x:is>
          <x:t xml:space="preserve">09a7c2e4-1b8f-f011-b4cb-6045bd3b80e0</x:t>
        </x:is>
      </x:c>
      <x:c r="B4160" s="2" t="inlineStr">
        <x:is>
          <x:t xml:space="preserve">ovynv1UvBlUI80gO0odG1J6Ar0+IARQrRBZp9WBCCV36h3Rjn0Vt98FzNMnt3cKhGRVkXyUjr6iip38HkR3Qvg==</x:t>
        </x:is>
      </x:c>
      <x:c r="C4160" s="3">
        <x:v>46297.2188425926</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46297.0938425926</x:v>
      </x:c>
      <x:c r="S4160" s="19">
        <x:v>45911</x:v>
      </x:c>
      <x:c r="T4160" s="20">
        <x:v>45911</x:v>
      </x:c>
      <x:c r="U4160" s="21" t="inlineStr">
        <x:is>
          <x:t xml:space="preserve">Cumprido</x:t>
        </x:is>
      </x:c>
    </x:row>
    <x:row r="4161" hidden="0">
      <x:c r="A4161" s="1" t="inlineStr">
        <x:is>
          <x:t xml:space="preserve">6ab8bc41-1c8f-f011-b4cb-6045bd3b80e0</x:t>
        </x:is>
      </x:c>
      <x:c r="B4161" s="2" t="inlineStr">
        <x:is>
          <x:t xml:space="preserve">KU5QeLtwGilBw1jUU2HYOFsel0/hZB2jD8jKHwfdmBB42O/mwcGMbutKIuuWf/Fl0ORx4YbPXz0FP5q9WmxI0A==</x:t>
        </x:is>
      </x:c>
      <x:c r="C4161" s="3">
        <x:v>46297.2188425926</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46297.0938425926</x:v>
      </x:c>
      <x:c r="S4161" s="19">
        <x:v>45911</x:v>
      </x:c>
      <x:c r="T4161" s="20">
        <x:v>45911</x:v>
      </x:c>
      <x:c r="U4161" s="21" t="inlineStr">
        <x:is>
          <x:t xml:space="preserve">Cumprido</x:t>
        </x:is>
      </x:c>
    </x:row>
    <x:row r="4162" hidden="0">
      <x:c r="A4162" s="1" t="inlineStr">
        <x:is>
          <x:t xml:space="preserve">508bf1a3-1c8f-f011-b4cb-6045bd3b80e0</x:t>
        </x:is>
      </x:c>
      <x:c r="B4162" s="2" t="inlineStr">
        <x:is>
          <x:t xml:space="preserve">ATMlTHMQv8l2qfRIEnjIC5Ce3JT1il2IQNs13kzon1M9s4qBQzXjVseXi1RLhAKKPV2os7qvHom4TKZgNnLdmg==</x:t>
        </x:is>
      </x:c>
      <x:c r="C4162" s="3">
        <x:v>46297.2188541667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46297.0938541667</x:v>
      </x:c>
      <x:c r="S4162" s="19">
        <x:v>45911</x:v>
      </x:c>
      <x:c r="T4162" s="20">
        <x:v>45911</x:v>
      </x:c>
      <x:c r="U4162" s="21" t="inlineStr">
        <x:is>
          <x:t xml:space="preserve">Cumprido</x:t>
        </x:is>
      </x:c>
    </x:row>
    <x:row r="4163" hidden="0">
      <x:c r="A4163" s="1" t="inlineStr">
        <x:is>
          <x:t xml:space="preserve">58d1f0bf-1d8f-f011-b4cb-6045bd3b80e0</x:t>
        </x:is>
      </x:c>
      <x:c r="B4163" s="2" t="inlineStr">
        <x:is>
          <x:t xml:space="preserve">s9Xy/Eux92bpKVj6Yy+HXP0ssrqDqZwjTKf7y0e0UIR/Xt5zX8BEla7UD9DE7FRfT7CZyFj/3arsVobOIQSM2w==</x:t>
        </x:is>
      </x:c>
      <x:c r="C4163" s="3">
        <x:v>46297.2188541667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46297.0938541667</x:v>
      </x:c>
      <x:c r="S4163" s="19">
        <x:v>45911</x:v>
      </x:c>
      <x:c r="T4163" s="20">
        <x:v>45911</x:v>
      </x:c>
      <x:c r="U4163" s="21" t="inlineStr">
        <x:is>
          <x:t xml:space="preserve">Cumprido</x:t>
        </x:is>
      </x:c>
    </x:row>
    <x:row r="4164" hidden="0">
      <x:c r="A4164" s="1" t="inlineStr">
        <x:is>
          <x:t xml:space="preserve">f4de002a-1e8f-f011-b4cb-6045bd3b80e0</x:t>
        </x:is>
      </x:c>
      <x:c r="B4164" s="2" t="inlineStr">
        <x:is>
          <x:t xml:space="preserve">rIhRH5H1A2bvrobiDQ79kNzdqJ0MkGZEu29jeuUuVwZIT7Y/h1KiYrxwTcPx24l4cXb/R/Wzr7UiVJKs7FmLag==</x:t>
        </x:is>
      </x:c>
      <x:c r="C4164" s="3">
        <x:v>46314.8172222222</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46314.6922222222</x:v>
      </x:c>
      <x:c r="S4164" s="19">
        <x:v>45911.375</x:v>
      </x:c>
      <x:c r="T4164" s="20">
        <x:v>46276.375</x:v>
      </x:c>
      <x:c r="U4164" s="21" t="inlineStr">
        <x:is>
          <x:t xml:space="preserve">Cumprido</x:t>
        </x:is>
      </x:c>
    </x:row>
    <x:row r="4165" hidden="0">
      <x:c r="A4165" s="1" t="inlineStr">
        <x:is>
          <x:t xml:space="preserve">aa1187e3-2e8f-f011-b4cb-6045bd3b80e0</x:t>
        </x:is>
      </x:c>
      <x:c r="B4165" s="2" t="inlineStr">
        <x:is>
          <x:t xml:space="preserve">xNKb7z1KFgrEpcFcY+1ZErDS9lBajo5VA0W421JszKX8T5NlC0ee/sMQaE6U2TmXMvBOVLKXbrUiIeNIiSVmPA==</x:t>
        </x:is>
      </x:c>
      <x:c r="C4165" s="3">
        <x:v>46297.2188657407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46297.0938657407</x:v>
      </x:c>
      <x:c r="S4165" s="19">
        <x:v>45911</x:v>
      </x:c>
      <x:c r="T4165" s="20">
        <x:v>45911</x:v>
      </x:c>
      <x:c r="U4165" s="21" t="inlineStr">
        <x:is>
          <x:t xml:space="preserve">Cumprido</x:t>
        </x:is>
      </x:c>
    </x:row>
    <x:row r="4166" hidden="0">
      <x:c r="A4166" s="1" t="inlineStr">
        <x:is>
          <x:t xml:space="preserve">88fad2fc-2e8f-f011-b4cb-6045bd3b80e0</x:t>
        </x:is>
      </x:c>
      <x:c r="B4166" s="2" t="inlineStr">
        <x:is>
          <x:t xml:space="preserve">XLOuC5HGBlizHYAbm+4/WdwlJe3UiD6gcg2tTK8m66CkggeCmZkx0pIDA+TQb8P0k4ic+anuXCxN1b0LDXtGdw==</x:t>
        </x:is>
      </x:c>
      <x:c r="C4166" s="3">
        <x:v>46297.2188657407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46297.0938657407</x:v>
      </x:c>
      <x:c r="S4166" s="19">
        <x:v>45911</x:v>
      </x:c>
      <x:c r="T4166" s="20">
        <x:v>45911</x:v>
      </x:c>
      <x:c r="U4166" s="21" t="inlineStr">
        <x:is>
          <x:t xml:space="preserve">Cumprido</x:t>
        </x:is>
      </x:c>
    </x:row>
    <x:row r="4167" hidden="0">
      <x:c r="A4167" s="1" t="inlineStr">
        <x:is>
          <x:t xml:space="preserve">1391ac2e-2f8f-f011-b4cb-6045bd3b80e0</x:t>
        </x:is>
      </x:c>
      <x:c r="B4167" s="2" t="inlineStr">
        <x:is>
          <x:t xml:space="preserve">DoZw0I0vm82Fdk1I0uRdsuR2Mf3n+iQatR0XWAdBnVnA7wQu1lS2aR72TtsmjbBFdTKeyo/2Nc0wjl3Vx9eSrA==</x:t>
        </x:is>
      </x:c>
      <x:c r="C4167" s="3">
        <x:v>46297.2188657407</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46297.0938657407</x:v>
      </x:c>
      <x:c r="S4167" s="19">
        <x:v>45911</x:v>
      </x:c>
      <x:c r="T4167" s="20">
        <x:v>45911</x:v>
      </x:c>
      <x:c r="U4167" s="21" t="inlineStr">
        <x:is>
          <x:t xml:space="preserve">Cumprido</x:t>
        </x:is>
      </x:c>
    </x:row>
    <x:row r="4168" hidden="0">
      <x:c r="A4168" s="1" t="inlineStr">
        <x:is>
          <x:t xml:space="preserve">ecaf7747-2f8f-f011-b4cb-6045bd3b80e0</x:t>
        </x:is>
      </x:c>
      <x:c r="B4168" s="2" t="inlineStr">
        <x:is>
          <x:t xml:space="preserve">5Qd01jBXnNPNtQYTyu/AhTnpbbG/L08vOD5ZUVB9JHKBlMYjvEneWbkz7+dzH9jEDeuh9jdWJWla86mxbnkhpQ==</x:t>
        </x:is>
      </x:c>
      <x:c r="C4168" s="3">
        <x:v>46297.2188773148</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46297.0938773148</x:v>
      </x:c>
      <x:c r="S4168" s="19">
        <x:v>45911</x:v>
      </x:c>
      <x:c r="T4168" s="20">
        <x:v>45911</x:v>
      </x:c>
      <x:c r="U4168" s="21" t="inlineStr">
        <x:is>
          <x:t xml:space="preserve">Cumprido</x:t>
        </x:is>
      </x:c>
    </x:row>
    <x:row r="4169" hidden="0">
      <x:c r="A4169" s="1" t="inlineStr">
        <x:is>
          <x:t xml:space="preserve">3ee2e359-2f8f-f011-b4cb-6045bd3b80e0</x:t>
        </x:is>
      </x:c>
      <x:c r="B4169" s="2" t="inlineStr">
        <x:is>
          <x:t xml:space="preserve">PBjmV3QLRRTKrA5aMmIwUaFpeweyqUeoJEPepLyepl5zQJgwFgwypRd64g1xCv1mCtzPhTAtq4wR+CifG8sKfw==</x:t>
        </x:is>
      </x:c>
      <x:c r="C4169" s="3">
        <x:v>46297.2188773148</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46297.0938773148</x:v>
      </x:c>
      <x:c r="S4169" s="19">
        <x:v>45911</x:v>
      </x:c>
      <x:c r="T4169" s="20">
        <x:v>45911</x:v>
      </x:c>
      <x:c r="U4169" s="21" t="inlineStr">
        <x:is>
          <x:t xml:space="preserve">Cumprido</x:t>
        </x:is>
      </x:c>
    </x:row>
    <x:row r="4170" hidden="0">
      <x:c r="A4170" s="1" t="inlineStr">
        <x:is>
          <x:t xml:space="preserve">20ace16c-2f8f-f011-b4cb-6045bd3b80e0</x:t>
        </x:is>
      </x:c>
      <x:c r="B4170" s="2" t="inlineStr">
        <x:is>
          <x:t xml:space="preserve">bphUEDvL7hXnTgJZy4vxqN90fd0aJxCe1/hJ28ZqtvwzQ9vnY/PjjaB2g76/7dk+nTZF8ho1VXZgxbmfOa+0ng==</x:t>
        </x:is>
      </x:c>
      <x:c r="C4170" s="3">
        <x:v>46297.2188773148</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46297.0938773148</x:v>
      </x:c>
      <x:c r="S4170" s="19">
        <x:v>45911</x:v>
      </x:c>
      <x:c r="T4170" s="20">
        <x:v>45911</x:v>
      </x:c>
      <x:c r="U4170" s="21" t="inlineStr">
        <x:is>
          <x:t xml:space="preserve">Cumprido</x:t>
        </x:is>
      </x:c>
    </x:row>
    <x:row r="4171" hidden="0">
      <x:c r="A4171" s="1" t="inlineStr">
        <x:is>
          <x:t xml:space="preserve">cc535285-2f8f-f011-b4cb-6045bd3b80e0</x:t>
        </x:is>
      </x:c>
      <x:c r="B4171" s="2" t="inlineStr">
        <x:is>
          <x:t xml:space="preserve">RsoIvmYT0StpUv2FlWpHLQDZCfixWnx9S+/mBzHakwwTrjRz4PGCWpkdE3dEcYATnWX6w1BFD8uFa9Mm82qi1g==</x:t>
        </x:is>
      </x:c>
      <x:c r="C4171" s="3">
        <x:v>46297.2188773148</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46297.0938773148</x:v>
      </x:c>
      <x:c r="S4171" s="19">
        <x:v>45911</x:v>
      </x:c>
      <x:c r="T4171" s="20">
        <x:v>45911</x:v>
      </x:c>
      <x:c r="U4171" s="21" t="inlineStr">
        <x:is>
          <x:t xml:space="preserve">Cumprido</x:t>
        </x:is>
      </x:c>
    </x:row>
    <x:row r="4172" hidden="0">
      <x:c r="A4172" s="1" t="inlineStr">
        <x:is>
          <x:t xml:space="preserve">ee6ab197-2f8f-f011-b4cb-6045bd3b80e0</x:t>
        </x:is>
      </x:c>
      <x:c r="B4172" s="2" t="inlineStr">
        <x:is>
          <x:t xml:space="preserve">9TZ98rKTfvUVUgMaenSVvTT/9QNyzkzUUloph3GdIgCmEeeQSDq+LVl8LkcihcIt2iGAPuB9N9uHgyeBpvrpQw==</x:t>
        </x:is>
      </x:c>
      <x:c r="C4172" s="3">
        <x:v>46297.2188888889</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46297.0938888889</x:v>
      </x:c>
      <x:c r="S4172" s="19">
        <x:v>45911</x:v>
      </x:c>
      <x:c r="T4172" s="20">
        <x:v>45911</x:v>
      </x:c>
      <x:c r="U4172" s="21" t="inlineStr">
        <x:is>
          <x:t xml:space="preserve">Cumprido</x:t>
        </x:is>
      </x:c>
    </x:row>
    <x:row r="4173" hidden="0">
      <x:c r="A4173" s="1" t="inlineStr">
        <x:is>
          <x:t xml:space="preserve">001859aa-2f8f-f011-b4cb-6045bd3b80e0</x:t>
        </x:is>
      </x:c>
      <x:c r="B4173" s="2" t="inlineStr">
        <x:is>
          <x:t xml:space="preserve">2IGYBX+nTDASpzc4DopRe8bd66zRxUQRTEW3uZrIeNiMpmUEs3RGDwIRrw1vfaX6ZMfSBrm/Sjo4ZPCJUO3Ndg==</x:t>
        </x:is>
      </x:c>
      <x:c r="C4173" s="3">
        <x:v>46297.2188888889</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46297.0938888889</x:v>
      </x:c>
      <x:c r="S4173" s="19">
        <x:v>45911</x:v>
      </x:c>
      <x:c r="T4173" s="20">
        <x:v>45911</x:v>
      </x:c>
      <x:c r="U4173" s="21" t="inlineStr">
        <x:is>
          <x:t xml:space="preserve">Cumprido</x:t>
        </x:is>
      </x:c>
    </x:row>
    <x:row r="4174" hidden="0">
      <x:c r="A4174" s="1" t="inlineStr">
        <x:is>
          <x:t xml:space="preserve">04e4ecc8-2f8f-f011-b4cb-6045bd3b80e0</x:t>
        </x:is>
      </x:c>
      <x:c r="B4174" s="2" t="inlineStr">
        <x:is>
          <x:t xml:space="preserve">zDJwawe2OK/cCppf1+mPNF2qwbaMw1oo2OwWvVbCK7gOO8gKTGfIexVD3S6y1JErgXGMVfU0xhvyQjsmV1HHqQ==</x:t>
        </x:is>
      </x:c>
      <x:c r="C4174" s="3">
        <x:v>46297.2188888889</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46297.0938888889</x:v>
      </x:c>
      <x:c r="S4174" s="19">
        <x:v>45911</x:v>
      </x:c>
      <x:c r="T4174" s="20">
        <x:v>45911</x:v>
      </x:c>
      <x:c r="U4174" s="21" t="inlineStr">
        <x:is>
          <x:t xml:space="preserve">Cumprido</x:t>
        </x:is>
      </x:c>
    </x:row>
    <x:row r="4175" hidden="0">
      <x:c r="A4175" s="1" t="inlineStr">
        <x:is>
          <x:t xml:space="preserve">168b11fb-2f8f-f011-b4cb-6045bd3b80e0</x:t>
        </x:is>
      </x:c>
      <x:c r="B4175" s="2" t="inlineStr">
        <x:is>
          <x:t xml:space="preserve">Tp79GqYqmA3ReUiW9fdRheagD+BEKd9MFuVGFNRxj8sDDeeCy8mAqMYQl2F+i6v1DYKM5GlkG6ul6zE3NnN4mA==</x:t>
        </x:is>
      </x:c>
      <x:c r="C4175" s="3">
        <x:v>46297.218900463</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46297.093900463</x:v>
      </x:c>
      <x:c r="S4175" s="19">
        <x:v>45911</x:v>
      </x:c>
      <x:c r="T4175" s="20">
        <x:v>45911</x:v>
      </x:c>
      <x:c r="U4175" s="21" t="inlineStr">
        <x:is>
          <x:t xml:space="preserve">Cumprido</x:t>
        </x:is>
      </x:c>
    </x:row>
    <x:row r="4176" hidden="0">
      <x:c r="A4176" s="1" t="inlineStr">
        <x:is>
          <x:t xml:space="preserve">df211814-308f-f011-b4cb-6045bd3b80e0</x:t>
        </x:is>
      </x:c>
      <x:c r="B4176" s="2" t="inlineStr">
        <x:is>
          <x:t xml:space="preserve">Glq3my93cDWZGx7TQO/mOwSBakICNF2nuHVB5HYYSSd86Cb/qe9CYL4UqlZtC87b6RII+ragK2i4wAsmOKESWw==</x:t>
        </x:is>
      </x:c>
      <x:c r="C4176" s="3">
        <x:v>46297.218900463</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46297.093900463</x:v>
      </x:c>
      <x:c r="S4176" s="19">
        <x:v>45911</x:v>
      </x:c>
      <x:c r="T4176" s="20">
        <x:v>45911</x:v>
      </x:c>
      <x:c r="U4176" s="21" t="inlineStr">
        <x:is>
          <x:t xml:space="preserve">Cumprido</x:t>
        </x:is>
      </x:c>
    </x:row>
    <x:row r="4177" hidden="0">
      <x:c r="A4177" s="1" t="inlineStr">
        <x:is>
          <x:t xml:space="preserve">3a71d032-308f-f011-b4cb-6045bd3b80e0</x:t>
        </x:is>
      </x:c>
      <x:c r="B4177" s="2" t="inlineStr">
        <x:is>
          <x:t xml:space="preserve">FNhag/2Ppv6CimdfqF0NQiYoO3eZfR7pzsAeYxXRk1lNZuRO59+DkdJT2KZRbSGR66IPn9wG3CitYOtctoI2tQ==</x:t>
        </x:is>
      </x:c>
      <x:c r="C4177" s="3">
        <x:v>46297.218900463</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46297.093900463</x:v>
      </x:c>
      <x:c r="S4177" s="19">
        <x:v>45911</x:v>
      </x:c>
      <x:c r="T4177" s="20">
        <x:v>45911</x:v>
      </x:c>
      <x:c r="U4177" s="21" t="inlineStr">
        <x:is>
          <x:t xml:space="preserve">Cumprido</x:t>
        </x:is>
      </x:c>
    </x:row>
    <x:row r="4178" hidden="0">
      <x:c r="A4178" s="1" t="inlineStr">
        <x:is>
          <x:t xml:space="preserve">9069b94a-308f-f011-b4cb-6045bd3b80e0</x:t>
        </x:is>
      </x:c>
      <x:c r="B4178" s="2" t="inlineStr">
        <x:is>
          <x:t xml:space="preserve">/KfHAIa67aCpNTYTYdYs9VVRFBWQqws2ToATGCRErs9sr4dwxRbmPtfgx8c/D6ThLM5lP9TOo5VcXAR3dVKnaA==</x:t>
        </x:is>
      </x:c>
      <x:c r="C4178" s="3">
        <x:v>46297.218912037</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46297.093912037</x:v>
      </x:c>
      <x:c r="S4178" s="19">
        <x:v>45911</x:v>
      </x:c>
      <x:c r="T4178" s="20">
        <x:v>45911</x:v>
      </x:c>
      <x:c r="U4178" s="21" t="inlineStr">
        <x:is>
          <x:t xml:space="preserve">Cumprido</x:t>
        </x:is>
      </x:c>
    </x:row>
    <x:row r="4179" hidden="0">
      <x:c r="A4179" s="1" t="inlineStr">
        <x:is>
          <x:t xml:space="preserve">2f263a6f-308f-f011-b4cb-6045bd3b80e0</x:t>
        </x:is>
      </x:c>
      <x:c r="B4179" s="2" t="inlineStr">
        <x:is>
          <x:t xml:space="preserve">4QlY3g9bSDqH7SJhqSBXaDwbWHRy4X5a9hZOHwkTaCndxoaWDnTsHHbM6GPe1zrfODW8VqOigO7eq0Tj7ADkLA==</x:t>
        </x:is>
      </x:c>
      <x:c r="C4179" s="3">
        <x:v>46297.218912037</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46297.093912037</x:v>
      </x:c>
      <x:c r="S4179" s="19">
        <x:v>45911</x:v>
      </x:c>
      <x:c r="T4179" s="20">
        <x:v>45911</x:v>
      </x:c>
      <x:c r="U4179" s="21" t="inlineStr">
        <x:is>
          <x:t xml:space="preserve">Cumprido</x:t>
        </x:is>
      </x:c>
    </x:row>
    <x:row r="4180" hidden="0">
      <x:c r="A4180" s="1" t="inlineStr">
        <x:is>
          <x:t xml:space="preserve">b80dc087-308f-f011-b4cb-6045bd3b80e0</x:t>
        </x:is>
      </x:c>
      <x:c r="B4180" s="2" t="inlineStr">
        <x:is>
          <x:t xml:space="preserve">2fD3/mXsc55zx/Ovqc72jHu7ZQbNryA5yEbGs9DVEkZeXkdqHzeAlNJliaZCDy82YyVe0pbXfB3tP+NXzQbv7w==</x:t>
        </x:is>
      </x:c>
      <x:c r="C4180" s="3">
        <x:v>46297.218912037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46297.093912037</x:v>
      </x:c>
      <x:c r="S4180" s="19">
        <x:v>45911</x:v>
      </x:c>
      <x:c r="T4180" s="20">
        <x:v>45911</x:v>
      </x:c>
      <x:c r="U4180" s="21" t="inlineStr">
        <x:is>
          <x:t xml:space="preserve">Cumprido</x:t>
        </x:is>
      </x:c>
    </x:row>
    <x:row r="4181" hidden="0">
      <x:c r="A4181" s="1" t="inlineStr">
        <x:is>
          <x:t xml:space="preserve">5d95b2ad-308f-f011-b4cb-6045bd3b80e0</x:t>
        </x:is>
      </x:c>
      <x:c r="B4181" s="2" t="inlineStr">
        <x:is>
          <x:t xml:space="preserve">zKwJ4arfzEW1THeD6j0UUwCMvu43IwKcPfxx/1dKbyXuVivcDt3E/KQ5zDTceJC/6KD1oXlhsgvi7Cow90znng==</x:t>
        </x:is>
      </x:c>
      <x:c r="C4181" s="3">
        <x:v>46297.2189236111</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46297.0939236111</x:v>
      </x:c>
      <x:c r="S4181" s="19">
        <x:v>45911</x:v>
      </x:c>
      <x:c r="T4181" s="20">
        <x:v>46214</x:v>
      </x:c>
      <x:c r="U4181" s="21" t="inlineStr">
        <x:is>
          <x:t xml:space="preserve">Cumprido</x:t>
        </x:is>
      </x:c>
    </x:row>
    <x:row r="4182" hidden="0">
      <x:c r="A4182" s="1" t="inlineStr">
        <x:is>
          <x:t xml:space="preserve">f0b72a3b-318f-f011-b4cb-6045bd3b80e0</x:t>
        </x:is>
      </x:c>
      <x:c r="B4182" s="2" t="inlineStr">
        <x:is>
          <x:t xml:space="preserve">5eVFAQrKMbdB4u1TJe1QHQ7jNSn69xX2qS7SRGLRBhY0PfUpvp13OYorNNeksbosWAOSPii28k8HPtpe1coElA==</x:t>
        </x:is>
      </x:c>
      <x:c r="C4182" s="3">
        <x:v>46297.2189236111</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46297.0939236111</x:v>
      </x:c>
      <x:c r="S4182" s="19">
        <x:v>45911</x:v>
      </x:c>
      <x:c r="T4182" s="20">
        <x:v>45911</x:v>
      </x:c>
      <x:c r="U4182" s="21" t="inlineStr">
        <x:is>
          <x:t xml:space="preserve">Cumprido</x:t>
        </x:is>
      </x:c>
    </x:row>
    <x:row r="4183" hidden="0">
      <x:c r="A4183" s="1" t="inlineStr">
        <x:is>
          <x:t xml:space="preserve">78086266-318f-f011-b4cb-6045bd3b80e0</x:t>
        </x:is>
      </x:c>
      <x:c r="B4183" s="2" t="inlineStr">
        <x:is>
          <x:t xml:space="preserve">r2l+WLbUE8P0TjOQm75boBWklSsOECZ3LyHO1kw/jNxWI5Trs1VE1q4gE4S/UX6csylE4pw0C+4Ur011YsfXBw==</x:t>
        </x:is>
      </x:c>
      <x:c r="C4183" s="3">
        <x:v>46297.2189236111</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46297.0939236111</x:v>
      </x:c>
      <x:c r="S4183" s="19">
        <x:v>45911</x:v>
      </x:c>
      <x:c r="T4183" s="20">
        <x:v>45911</x:v>
      </x:c>
      <x:c r="U4183" s="21" t="inlineStr">
        <x:is>
          <x:t xml:space="preserve">Cumprido</x:t>
        </x:is>
      </x:c>
    </x:row>
    <x:row r="4184" hidden="0">
      <x:c r="A4184" s="1" t="inlineStr">
        <x:is>
          <x:t xml:space="preserve">1deaf1db-318f-f011-b4cb-6045bd3b80e0</x:t>
        </x:is>
      </x:c>
      <x:c r="B4184" s="2" t="inlineStr">
        <x:is>
          <x:t xml:space="preserve">iBYFKgCnUGoafcBPqlY76PtG2VhlLfXEl7A58+xLeBzVeY8BHjl9WGwOfW7VNyFwaYlQ/x1KY3XEiFyn6S2xkw==</x:t>
        </x:is>
      </x:c>
      <x:c r="C4184" s="3">
        <x:v>46297.2189351852</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46297.0939351852</x:v>
      </x:c>
      <x:c r="S4184" s="19">
        <x:v>45911</x:v>
      </x:c>
      <x:c r="T4184" s="20">
        <x:v>45911</x:v>
      </x:c>
      <x:c r="U4184" s="21" t="inlineStr">
        <x:is>
          <x:t xml:space="preserve">Cumprido</x:t>
        </x:is>
      </x:c>
    </x:row>
    <x:row r="4185" hidden="0">
      <x:c r="A4185" s="1" t="inlineStr">
        <x:is>
          <x:t xml:space="preserve">28562113-328f-f011-b4cb-6045bd3b80e0</x:t>
        </x:is>
      </x:c>
      <x:c r="B4185" s="2" t="inlineStr">
        <x:is>
          <x:t xml:space="preserve">Gc7eeHFgFJC9IeayOp2BjlL/6MklcsrV7suQtJEMkP/YZL7QdU3Kx6QggVlJYBRC/A6jDujWv8Qahdcmm8s74Q==</x:t>
        </x:is>
      </x:c>
      <x:c r="C4185" s="3">
        <x:v>46297.2189351852</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46297.0939351852</x:v>
      </x:c>
      <x:c r="S4185" s="19">
        <x:v>45911</x:v>
      </x:c>
      <x:c r="T4185" s="20">
        <x:v>45911</x:v>
      </x:c>
      <x:c r="U4185" s="21" t="inlineStr">
        <x:is>
          <x:t xml:space="preserve">Cumprido</x:t>
        </x:is>
      </x:c>
    </x:row>
    <x:row r="4186" hidden="0">
      <x:c r="A4186" s="1" t="inlineStr">
        <x:is>
          <x:t xml:space="preserve">266bf294-328f-f011-b4cb-6045bd3b80e0</x:t>
        </x:is>
      </x:c>
      <x:c r="B4186" s="2" t="inlineStr">
        <x:is>
          <x:t xml:space="preserve">m/SqS9eS/EXMEQo3IbJluOfGIa8Tny8/02IfaOaWG/bwUg1OcSMzTV6vpMgl6qAvD7gcfnvZjsAIgMgFxE+39Q==</x:t>
        </x:is>
      </x:c>
      <x:c r="C4186" s="3">
        <x:v>46297.2189351852</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46297.0939351852</x:v>
      </x:c>
      <x:c r="S4186" s="19">
        <x:v>45911</x:v>
      </x:c>
      <x:c r="T4186" s="20">
        <x:v>45911</x:v>
      </x:c>
      <x:c r="U4186" s="21" t="inlineStr">
        <x:is>
          <x:t xml:space="preserve">Cumprido</x:t>
        </x:is>
      </x:c>
    </x:row>
    <x:row r="4187" hidden="0">
      <x:c r="A4187" s="1" t="inlineStr">
        <x:is>
          <x:t xml:space="preserve">a987eb04-338f-f011-b4cb-6045bd3b80e0</x:t>
        </x:is>
      </x:c>
      <x:c r="B4187" s="2" t="inlineStr">
        <x:is>
          <x:t xml:space="preserve">dnjJaYRBzn+T/QTLDaQIDRQuZbb5Q1A0duJCP2VKKsEboTURZVvgpFwF2in8oYcW4Z6mielnLfpBXpReJHyJhw==</x:t>
        </x:is>
      </x:c>
      <x:c r="C4187" s="3">
        <x:v>46297.2189467593</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46297.0939467593</x:v>
      </x:c>
      <x:c r="S4187" s="19">
        <x:v>45911</x:v>
      </x:c>
      <x:c r="T4187" s="20">
        <x:v>46276</x:v>
      </x:c>
      <x:c r="U4187" s="21" t="inlineStr">
        <x:is>
          <x:t xml:space="preserve">Cumprido</x:t>
        </x:is>
      </x:c>
    </x:row>
    <x:row r="4188" hidden="0">
      <x:c r="A4188" s="1" t="inlineStr">
        <x:is>
          <x:t xml:space="preserve">72cadd7a-338f-f011-b4cb-6045bd3b80e0</x:t>
        </x:is>
      </x:c>
      <x:c r="B4188" s="2" t="inlineStr">
        <x:is>
          <x:t xml:space="preserve">62swqK2SO5FGpyfVdKdmOFFBF/1ubl9siemlclZVMuAG+qH2HlfTx3w/6lMHL3hR3aDX1Nb/hg0H37TWDkmCkg==</x:t>
        </x:is>
      </x:c>
      <x:c r="C4188" s="3">
        <x:v>46297.2189467593</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46297.0939467593</x:v>
      </x:c>
      <x:c r="S4188" s="19">
        <x:v>45911</x:v>
      </x:c>
      <x:c r="T4188" s="20">
        <x:v>45911</x:v>
      </x:c>
      <x:c r="U4188" s="21" t="inlineStr">
        <x:is>
          <x:t xml:space="preserve">Cumprido</x:t>
        </x:is>
      </x:c>
    </x:row>
    <x:row r="4189" hidden="0">
      <x:c r="A4189" s="1" t="inlineStr">
        <x:is>
          <x:t xml:space="preserve">05f728df-368f-f011-b4cb-6045bd3b80e0</x:t>
        </x:is>
      </x:c>
      <x:c r="B4189" s="2" t="inlineStr">
        <x:is>
          <x:t xml:space="preserve">llszU6Jx2IAaG6CQrWaQEBRWMFisOcVKDllq8LeRP26cAmjpz8pPDHRTP9QRBHXavnbk1K4hsIxIuSvj+wKb8A==</x:t>
        </x:is>
      </x:c>
      <x:c r="C4189" s="3">
        <x:v>46297.2189467593</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46297.0939467593</x:v>
      </x:c>
      <x:c r="S4189" s="19">
        <x:v>45911</x:v>
      </x:c>
      <x:c r="T4189" s="20">
        <x:v>45911</x:v>
      </x:c>
      <x:c r="U4189" s="21" t="inlineStr">
        <x:is>
          <x:t xml:space="preserve">Cumprido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sCb3BAGOdncvHXW9mfCNTY5tfOFuvS+IzQtkqZFUL+SvShcLaw8ReWoPdLGCJWmRh6iN1RptwWMlJyRETFuyTA==</x:t>
        </x:is>
      </x:c>
      <x:c r="C4195" s="3">
        <x:v>46297.2140393518</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46297.0890393518</x:v>
      </x:c>
      <x:c r="S4195" s="19">
        <x:v>45910.875</x:v>
      </x:c>
      <x:c r="T4195" s="20">
        <x:v>46001.875</x:v>
      </x:c>
      <x:c r="U4195" s="21" t="inlineStr">
        <x:is>
          <x:t xml:space="preserve">Cumprido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ldYnkDEYVMCRhPHAlNXknW+Sqe56WnMtwYTYH78In7kGB7zo1W43gYAyRCri3mcAaLtNIqSp2K68Hwt75PcQtA==</x:t>
        </x:is>
      </x:c>
      <x:c r="C4197" s="3">
        <x:v>46297.2118634259</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46297.0868634259</x:v>
      </x:c>
      <x:c r="S4197" s="19">
        <x:v>45910.875</x:v>
      </x:c>
      <x:c r="T4197" s="20">
        <x:v>46091.875</x:v>
      </x:c>
      <x:c r="U4197" s="21" t="inlineStr">
        <x:is>
          <x:t xml:space="preserve">Cumprido</x:t>
        </x:is>
      </x:c>
    </x:row>
    <x:row r="4198" hidden="0">
      <x:c r="A4198" s="1" t="inlineStr">
        <x:is>
          <x:t xml:space="preserve">54d8de0b-518f-f011-b4cb-000d3a88dce8</x:t>
        </x:is>
      </x:c>
      <x:c r="B4198" s="2" t="inlineStr">
        <x:is>
          <x:t xml:space="preserve">kcUt8Gcz8Ih5zNZRUS0pFY8e8aWQ58he+LHYu6GiXCk4OCf436RzGme6Am66EEi+Nln4lu6QtM/ZCuP457ZhZQ==</x:t>
        </x:is>
      </x:c>
      <x:c r="C4198" s="3">
        <x:v>46297.2103240741</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46297.0853240741</x:v>
      </x:c>
      <x:c r="S4198" s="19">
        <x:v>45925</x:v>
      </x:c>
      <x:c r="T4198" s="20">
        <x:v>45925</x:v>
      </x:c>
      <x:c r="U4198" s="21" t="inlineStr">
        <x:is>
          <x:t xml:space="preserve">Cumprido</x:t>
        </x:is>
      </x:c>
    </x:row>
    <x:row r="4199" hidden="0">
      <x:c r="A4199" s="1" t="inlineStr">
        <x:is>
          <x:t xml:space="preserve">254a94a7-d68f-f011-b4cc-00224838661b</x:t>
        </x:is>
      </x:c>
      <x:c r="B4199" s="2" t="inlineStr">
        <x:is>
          <x:t xml:space="preserve">qV2z299BBQGA2IeynefEQFXkNGyfhoNOg0nK8AXVo5iFSRKVsLBu9AiYnrRem7Lz5kXe4o80Fi/jCYrKx7D7Ig==</x:t>
        </x:is>
      </x:c>
      <x:c r="C4199" s="3">
        <x:v>46297.2140509259</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46297.0890509259</x:v>
      </x:c>
      <x:c r="S4199" s="19">
        <x:v>45912</x:v>
      </x:c>
      <x:c r="T4199" s="20">
        <x:v>46093</x:v>
      </x:c>
      <x:c r="U4199" s="21" t="inlineStr">
        <x:is>
          <x:t xml:space="preserve">Cumprido</x:t>
        </x:is>
      </x:c>
    </x:row>
    <x:row r="4200" hidden="0">
      <x:c r="A4200" s="1" t="inlineStr">
        <x:is>
          <x:t xml:space="preserve">dba4f64f-f78f-f011-b4cc-002248378ab7</x:t>
        </x:is>
      </x:c>
      <x:c r="B4200" s="2" t="inlineStr">
        <x:is>
          <x:t xml:space="preserve">L58ypYAQvAP3Tm58iARs+oJwQQay9tgHrGIY+WKnsNYObKz6XzFUOPCAUOI588wu/4HHD3it/DeSHR53Uegg7Q==</x:t>
        </x:is>
      </x:c>
      <x:c r="C4200" s="3">
        <x:v>46297.2136342593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46297.0886342593</x:v>
      </x:c>
      <x:c r="S4200" s="19">
        <x:v>45912</x:v>
      </x:c>
      <x:c r="T4200" s="20">
        <x:v>45912</x:v>
      </x:c>
      <x:c r="U4200" s="21" t="inlineStr">
        <x:is>
          <x:t xml:space="preserve">Cumprido</x:t>
        </x:is>
      </x:c>
    </x:row>
    <x:row r="4201" hidden="0">
      <x:c r="A4201" s="1" t="inlineStr">
        <x:is>
          <x:t xml:space="preserve">8d7af1e3-1490-f011-b4cb-00224835f782</x:t>
        </x:is>
      </x:c>
      <x:c r="B4201" s="2" t="inlineStr">
        <x:is>
          <x:t xml:space="preserve">/6rc97G4vdAVeC2a4XSjc1VP6AZ0wpaprA79CGNe4XoQgMgrRPtpj0YtiAEtNC12p4+BGSaAJZ8WpOAd1zPe2w==</x:t>
        </x:is>
      </x:c>
      <x:c r="C4201" s="3">
        <x:v>46297.2131018518</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46297.0881018518</x:v>
      </x:c>
      <x:c r="S4201" s="19">
        <x:v>45658</x:v>
      </x:c>
      <x:c r="T4201" s="20">
        <x:v>46022</x:v>
      </x:c>
      <x:c r="U4201" s="21" t="inlineStr">
        <x:is>
          <x:t xml:space="preserve">Cumprido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IazhzFGuYE/rRJpn7qyUIJ3UScuoZz4VlujRbLwcgIIMm1IcRVU2yc/tytSZfJMDhdxqvnHm6OtW/tAlRipRRQ==</x:t>
        </x:is>
      </x:c>
      <x:c r="C4203" s="3">
        <x:v>46297.2149421296</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46297.0899421296</x:v>
      </x:c>
      <x:c r="S4203" s="19">
        <x:v>45915</x:v>
      </x:c>
      <x:c r="T4203" s="20">
        <x:v>45915</x:v>
      </x:c>
      <x:c r="U4203" s="21" t="inlineStr">
        <x:is>
          <x:t xml:space="preserve">Cumprido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Oo8eX9M4hcOvIyQT2Bv3++fgD7Eh7ahG2gdXI9Pe58dklH4l7FU9yi1MpCL4o3dj9W1MdKKYG88iujVliC8Bkg==</x:t>
        </x:is>
      </x:c>
      <x:c r="C4205" s="3">
        <x:v>46314.8168518519</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46314.6918518519</x:v>
      </x:c>
      <x:c r="S4205" s="19">
        <x:v>45916.375</x:v>
      </x:c>
      <x:c r="T4205" s="20">
        <x:v>46281.375</x:v>
      </x:c>
      <x:c r="U4205" s="21" t="inlineStr">
        <x:is>
          <x:t xml:space="preserve">Cumprido</x:t>
        </x:is>
      </x:c>
    </x:row>
    <x:row r="4206" hidden="0">
      <x:c r="A4206" s="1" t="inlineStr">
        <x:is>
          <x:t xml:space="preserve">6aa5957d-f492-f011-b4cb-002248e0becc</x:t>
        </x:is>
      </x:c>
      <x:c r="B4206" s="2" t="inlineStr">
        <x:is>
          <x:t xml:space="preserve">eLaT5jf6VK9T/2cwhUG3Q3w9u6AO/au3m/IMTgEjr48xiHIPx3d3XgBqeLvdaQqc6i8BS33zXAi41oshZsBCMA==</x:t>
        </x:is>
      </x:c>
      <x:c r="C4206" s="3">
        <x:v>46297.215462963</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46297.090462963</x:v>
      </x:c>
      <x:c r="S4206" s="19">
        <x:v>45916</x:v>
      </x:c>
      <x:c r="T4206" s="20">
        <x:v>45916</x:v>
      </x:c>
      <x:c r="U4206" s="21" t="inlineStr">
        <x:is>
          <x:t xml:space="preserve">Cumprido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h4Mifro8kuj+zJLzuyv7h7NOry/EmHi/AiLqOp0X3nE4frq6qD0x6+KPlz67grcPjEXVyvbXUHbLRBIr6qSFRA==</x:t>
        </x:is>
      </x:c>
      <x:c r="C4208" s="3">
        <x:v>46297.2155555556</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46297.0905555556</x:v>
      </x:c>
      <x:c r="S4208" s="19">
        <x:v>45916</x:v>
      </x:c>
      <x:c r="T4208" s="20">
        <x:v>45916</x:v>
      </x:c>
      <x:c r="U4208" s="21" t="inlineStr">
        <x:is>
          <x:t xml:space="preserve">Cumprido</x:t>
        </x:is>
      </x:c>
    </x:row>
    <x:row r="4209" hidden="0">
      <x:c r="A4209" s="1" t="inlineStr">
        <x:is>
          <x:t xml:space="preserve">af929832-2393-f011-b4cb-000d3ac0f47a</x:t>
        </x:is>
      </x:c>
      <x:c r="B4209" s="2" t="inlineStr">
        <x:is>
          <x:t xml:space="preserve">MV1FZ++bZmTkaL3JiJTJBrJlOPmJb8pe/NlQwgmJuuOfZyRSl6L7JcOF3j1Lwk7k2YI5tr/1j4J8Qbb/mmB/5g==</x:t>
        </x:is>
      </x:c>
      <x:c r="C4209" s="3">
        <x:v>46297.2123726852</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46297.0873726852</x:v>
      </x:c>
      <x:c r="S4209" s="19">
        <x:v>45658</x:v>
      </x:c>
      <x:c r="T4209" s="20">
        <x:v>46022</x:v>
      </x:c>
      <x:c r="U4209" s="21" t="inlineStr">
        <x:is>
          <x:t xml:space="preserve">Cumprido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Nl8Ri+1wK4AsxtkdLlZgRbyVInGFKG5mf1tPIegwblGyvLyCpukKGLM0vN2c1FxD+EH4tfDt58VYQIYUm3jsnw==</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t="inlineStr">
        <x:is>
          <x:t xml:space="preserve">Fabricação de máquinas e equipamentos para as indústrias de alimentos, bebidas e fumo, peças e acessórios</x:t>
        </x:is>
      </x:c>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gzLHJlc4ieaxXBSpNebSusWuybwQ+f9NEjKQRpB++ylQ/ddZgdUESWqc0SHwNIfIyisuEvOIvoBWUYFYzozNBQ==</x:t>
        </x:is>
      </x:c>
      <x:c r="C4212" s="3">
        <x:v>46297.2153703704</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46297.0903703704</x:v>
      </x:c>
      <x:c r="S4212" s="19">
        <x:v>45658</x:v>
      </x:c>
      <x:c r="T4212" s="20">
        <x:v>46022</x:v>
      </x:c>
      <x:c r="U4212" s="21" t="inlineStr">
        <x:is>
          <x:t xml:space="preserve">Cumprido</x:t>
        </x:is>
      </x:c>
    </x:row>
    <x:row r="4213" hidden="0">
      <x:c r="A4213" s="1" t="inlineStr">
        <x:is>
          <x:t xml:space="preserve">c9c928f2-3693-f011-b4cb-002248e0b532</x:t>
        </x:is>
      </x:c>
      <x:c r="B4213" s="2" t="inlineStr">
        <x:is>
          <x:t xml:space="preserve">Af3kOrCM/oL1VUsMlAvBL+NZXiAhMbfQ3iLUSggIuYpY+ltbnPb5xXfg3vmgLU7sG8NTNgFcdQxptmDLr0V3jw==</x:t>
        </x:is>
      </x:c>
      <x:c r="C4213" s="3">
        <x:v>46297.2153703704</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46297.0903703704</x:v>
      </x:c>
      <x:c r="S4213" s="19">
        <x:v>45658</x:v>
      </x:c>
      <x:c r="T4213" s="20">
        <x:v>46022</x:v>
      </x:c>
      <x:c r="U4213" s="21" t="inlineStr">
        <x:is>
          <x:t xml:space="preserve">Cumprido</x:t>
        </x:is>
      </x:c>
    </x:row>
    <x:row r="4214" hidden="0">
      <x:c r="A4214" s="1" t="inlineStr">
        <x:is>
          <x:t xml:space="preserve">d1e2728f-3993-f011-b4cb-002248e0b532</x:t>
        </x:is>
      </x:c>
      <x:c r="B4214" s="2" t="inlineStr">
        <x:is>
          <x:t xml:space="preserve">lgGXCDY1jNOSIi+jc49fwSV9BlwldjLVhtg7FiqnZN0f9vJ2L3/z4jDI9lbzDUHkV5rZIfCjMVhsT+Foiy0x4w==</x:t>
        </x:is>
      </x:c>
      <x:c r="C4214" s="3">
        <x:v>46297.2153819444</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46297.0903819444</x:v>
      </x:c>
      <x:c r="S4214" s="19">
        <x:v>45658</x:v>
      </x:c>
      <x:c r="T4214" s="20">
        <x:v>46022</x:v>
      </x:c>
      <x:c r="U4214" s="21" t="inlineStr">
        <x:is>
          <x:t xml:space="preserve">Cumprido</x:t>
        </x:is>
      </x:c>
    </x:row>
    <x:row r="4215" hidden="0">
      <x:c r="A4215" s="1" t="inlineStr">
        <x:is>
          <x:t xml:space="preserve">afecde8d-3a93-f011-b4cb-6045bd3a4165</x:t>
        </x:is>
      </x:c>
      <x:c r="B4215" s="2" t="inlineStr">
        <x:is>
          <x:t xml:space="preserve">tPgAkqTHNsrZHwUuncJMjvscZ8EDIYMRDSGmp7KN5AyhIPlXxQjh/dDUAvBdPR6HmRci4nm8EevayJJIqO7K6g==</x:t>
        </x:is>
      </x:c>
      <x:c r="C4215" s="3">
        <x:v>46297.2179166667</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46297.0929166667</x:v>
      </x:c>
      <x:c r="S4215" s="19">
        <x:v>45916</x:v>
      </x:c>
      <x:c r="T4215" s="20">
        <x:v>45977</x:v>
      </x:c>
      <x:c r="U4215" s="21" t="inlineStr">
        <x:is>
          <x:t xml:space="preserve">Cumprido</x:t>
        </x:is>
      </x:c>
    </x:row>
    <x:row r="4216" hidden="0">
      <x:c r="A4216" s="1" t="inlineStr">
        <x:is>
          <x:t xml:space="preserve">a45ab786-3c93-f011-b4cb-002248e0b532</x:t>
        </x:is>
      </x:c>
      <x:c r="B4216" s="2" t="inlineStr">
        <x:is>
          <x:t xml:space="preserve">YdlwW6K1aymD64r30T3I3fcF4G8uKMigEU9VeUz+cEX0lFzSAkRhTSxPfcCtbRoZ5mG0AlFsQxY/CxhYfUX2uQ==</x:t>
        </x:is>
      </x:c>
      <x:c r="C4216" s="3">
        <x:v>46297.2153819444</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46297.0903819444</x:v>
      </x:c>
      <x:c r="S4216" s="19">
        <x:v>45658</x:v>
      </x:c>
      <x:c r="T4216" s="20">
        <x:v>46022</x:v>
      </x:c>
      <x:c r="U4216" s="21" t="inlineStr">
        <x:is>
          <x:t xml:space="preserve">Cumprido</x:t>
        </x:is>
      </x:c>
    </x:row>
    <x:row r="4217" hidden="0">
      <x:c r="A4217" s="1" t="inlineStr">
        <x:is>
          <x:t xml:space="preserve">fc10d4ac-bf93-f011-b4cb-002248de5826</x:t>
        </x:is>
      </x:c>
      <x:c r="B4217" s="2" t="inlineStr">
        <x:is>
          <x:t xml:space="preserve">dZ4Jxlo8vMLG60GI3S8TGgym2jG7TnLp5+45j5tZYUzIGM/0UKvezG8lZsW8i3zwb1ltwdmULJQfQeof9vQYjw==</x:t>
        </x:is>
      </x:c>
      <x:c r="C4217" s="3">
        <x:v>46297.2144791667</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46297.0894791667</x:v>
      </x:c>
      <x:c r="S4217" s="19">
        <x:v>45917</x:v>
      </x:c>
      <x:c r="T4217" s="20">
        <x:v>46282</x:v>
      </x:c>
      <x:c r="U4217" s="21" t="inlineStr">
        <x:is>
          <x:t xml:space="preserve">Cumprido</x:t>
        </x:is>
      </x:c>
    </x:row>
    <x:row r="4218" hidden="0">
      <x:c r="A4218" s="1" t="inlineStr">
        <x:is>
          <x:t xml:space="preserve">e84332b0-c093-f011-b4cb-002248e13021</x:t>
        </x:is>
      </x:c>
      <x:c r="B4218" s="2" t="inlineStr">
        <x:is>
          <x:t xml:space="preserve">9lbrRwW/qdXwa57FA1xQmbgvftfu33IfsQUIb5D0miMhgxc3GbnYSBgU+sLPKpuaXvTX1m3cX9p7ShhA6uM1dQ==</x:t>
        </x:is>
      </x:c>
      <x:c r="C4218" s="3">
        <x:v>46297.2155555556</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46297.0905555556</x:v>
      </x:c>
      <x:c r="S4218" s="19">
        <x:v>45905</x:v>
      </x:c>
      <x:c r="T4218" s="20">
        <x:v>46270</x:v>
      </x:c>
      <x:c r="U4218" s="21" t="inlineStr">
        <x:is>
          <x:t xml:space="preserve">Cumprido</x:t>
        </x:is>
      </x:c>
    </x:row>
    <x:row r="4219" hidden="0">
      <x:c r="A4219" s="1" t="inlineStr">
        <x:is>
          <x:t xml:space="preserve">69c6d1ff-c193-f011-b4cb-002248e13021</x:t>
        </x:is>
      </x:c>
      <x:c r="B4219" s="2" t="inlineStr">
        <x:is>
          <x:t xml:space="preserve">y1Ggl91K9jEnE4KwDL4p4UuHW9I1jw2ZPjHrjC6IHLF+nfK3W8dQqWUnncHEofx0iHHDDM7/WG4Pq3GGxsLYhg==</x:t>
        </x:is>
      </x:c>
      <x:c r="C4219" s="3">
        <x:v>46297.2155671296</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46297.0905671296</x:v>
      </x:c>
      <x:c r="S4219" s="19">
        <x:v>45916</x:v>
      </x:c>
      <x:c r="T4219" s="20">
        <x:v>46281</x:v>
      </x:c>
      <x:c r="U4219" s="21" t="inlineStr">
        <x:is>
          <x:t xml:space="preserve">Cumprido</x:t>
        </x:is>
      </x:c>
    </x:row>
    <x:row r="4220" hidden="0">
      <x:c r="A4220" s="1" t="inlineStr">
        <x:is>
          <x:t xml:space="preserve">a2bf729f-ce93-f011-b4cb-002248e13021</x:t>
        </x:is>
      </x:c>
      <x:c r="B4220" s="2" t="inlineStr">
        <x:is>
          <x:t xml:space="preserve">zmo7Ki/JXEC5QNWetwG0ecEojNobpfKD3G+zauYdzjhq+yuo7QjxCmmk+hehSZMyz4CYNf2E5feoKbJx2Tlm7Q==</x:t>
        </x:is>
      </x:c>
      <x:c r="C4220" s="3">
        <x:v>46297.2155671296</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46297.0905671296</x:v>
      </x:c>
      <x:c r="S4220" s="19">
        <x:v>45870</x:v>
      </x:c>
      <x:c r="T4220" s="20">
        <x:v>45930</x:v>
      </x:c>
      <x:c r="U4220" s="21" t="inlineStr">
        <x:is>
          <x:t xml:space="preserve">Cumprido</x:t>
        </x:is>
      </x:c>
    </x:row>
    <x:row r="4221" hidden="0">
      <x:c r="A4221" s="1" t="inlineStr">
        <x:is>
          <x:t xml:space="preserve">c2c59dad-e993-f011-b4cb-6045bd3c95b7</x:t>
        </x:is>
      </x:c>
      <x:c r="B4221" s="2" t="inlineStr">
        <x:is>
          <x:t xml:space="preserve">f0416qgsRYyZF85M0IbEpEygzu77McVpm++M+iiRig8u0lIppEEkMEgkL4Sm5fDZIkQFL9nsUor/CH7qzMyeyg==</x:t>
        </x:is>
      </x:c>
      <x:c r="C4221" s="3">
        <x:v>46297.22</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46297.095</x:v>
      </x:c>
      <x:c r="S4221" s="19">
        <x:v>45916.875</x:v>
      </x:c>
      <x:c r="T4221" s="20">
        <x:v>45946.875</x:v>
      </x:c>
      <x:c r="U4221" s="21" t="inlineStr">
        <x:is>
          <x:t xml:space="preserve">Cumprido</x:t>
        </x:is>
      </x:c>
    </x:row>
    <x:row r="4222" hidden="0">
      <x:c r="A4222" s="1" t="inlineStr">
        <x:is>
          <x:t xml:space="preserve">fded0730-ea93-f011-b4cb-6045bd3c95b7</x:t>
        </x:is>
      </x:c>
      <x:c r="B4222" s="2" t="inlineStr">
        <x:is>
          <x:t xml:space="preserve">k9kNx5AVpFRo1UNWZmoNcu7f2dKrgzy7Uyn+S0OrGf6vhwQhsIbqR2eChZp1Q43aZCEdQPocS9Y1/ZTv3gtBtg==</x:t>
        </x:is>
      </x:c>
      <x:c r="C4222" s="3">
        <x:v>46297.22</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46297.095</x:v>
      </x:c>
      <x:c r="S4222" s="19">
        <x:v>45916.875</x:v>
      </x:c>
      <x:c r="T4222" s="20">
        <x:v>45946.875</x:v>
      </x:c>
      <x:c r="U4222" s="21" t="inlineStr">
        <x:is>
          <x:t xml:space="preserve">Cumprido</x:t>
        </x:is>
      </x:c>
    </x:row>
    <x:row r="4223" hidden="0">
      <x:c r="A4223" s="1" t="inlineStr">
        <x:is>
          <x:t xml:space="preserve">7d28a55d-ec93-f011-b4cb-002248e04083</x:t>
        </x:is>
      </x:c>
      <x:c r="B4223" s="2" t="inlineStr">
        <x:is>
          <x:t xml:space="preserve">j0zp1krdN7yjsFdVeIRfXPL7SBUYpQDpnI/w3C25Hr8RFN0FMioTePsNOH3JM//Z8UtzkUuAeitj5AQI+35Adw==</x:t>
        </x:is>
      </x:c>
      <x:c r="C4223" s="3">
        <x:v>46297.2152199074</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46297.0902199074</x:v>
      </x:c>
      <x:c r="S4223" s="19">
        <x:v>45917</x:v>
      </x:c>
      <x:c r="T4223" s="20">
        <x:v>45917</x:v>
      </x:c>
      <x:c r="U4223" s="21" t="inlineStr">
        <x:is>
          <x:t xml:space="preserve">Cumprido</x:t>
        </x:is>
      </x:c>
    </x:row>
    <x:row r="4224" hidden="0">
      <x:c r="A4224" s="1" t="inlineStr">
        <x:is>
          <x:t xml:space="preserve">8ed51468-f193-f011-b4cb-002248e13021</x:t>
        </x:is>
      </x:c>
      <x:c r="B4224" s="2" t="inlineStr">
        <x:is>
          <x:t xml:space="preserve">yHfjG+JK3NQs9Xh2jslRhzQ3JPWy8fJvQ+Wb0S6YLPMfx1BC9nlJXCHcGoEPiBImvh1GSQATXzXs+mR06h7DPw==</x:t>
        </x:is>
      </x:c>
      <x:c r="C4224" s="3">
        <x:v>46297.2155787037</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46297.0905787037</x:v>
      </x:c>
      <x:c r="S4224" s="19">
        <x:v>45916.875</x:v>
      </x:c>
      <x:c r="T4224" s="20">
        <x:v>46281.875</x:v>
      </x:c>
      <x:c r="U4224" s="21" t="inlineStr">
        <x:is>
          <x:t xml:space="preserve">Cumprido</x:t>
        </x:is>
      </x:c>
    </x:row>
    <x:row r="4225" hidden="0">
      <x:c r="A4225" s="1" t="inlineStr">
        <x:is>
          <x:t xml:space="preserve">36617a03-f293-f011-b4cb-6045bd3b28e3</x:t>
        </x:is>
      </x:c>
      <x:c r="B4225" s="2" t="inlineStr">
        <x:is>
          <x:t xml:space="preserve">7fjeoZTyHP+VknYAB8WFttPxIN2V7AWEg+7yIoiTuniCW9WI1jWIpFhZ0/NJcaBbXj2KhA20SMBkbdLxQ+jSlQ==</x:t>
        </x:is>
      </x:c>
      <x:c r="C4225" s="3">
        <x:v>46297.21875</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46297.09375</x:v>
      </x:c>
      <x:c r="S4225" s="19">
        <x:v>45917</x:v>
      </x:c>
      <x:c r="T4225" s="20">
        <x:v>45917</x:v>
      </x:c>
      <x:c r="U4225" s="21" t="inlineStr">
        <x:is>
          <x:t xml:space="preserve">Cumprido</x:t>
        </x:is>
      </x:c>
    </x:row>
    <x:row r="4226" hidden="0">
      <x:c r="A4226" s="1" t="inlineStr">
        <x:is>
          <x:t xml:space="preserve">77e12e73-f293-f011-b4cb-002248e13021</x:t>
        </x:is>
      </x:c>
      <x:c r="B4226" s="2" t="inlineStr">
        <x:is>
          <x:t xml:space="preserve">8ileEMVm0yY2rD0XF71/fprXVGYtV7+Na4W6uh6t0J/vM0tisIPZ4MaujRIIclToI/OV3e6zyTqpOGE5CMVk9g==</x:t>
        </x:is>
      </x:c>
      <x:c r="C4226" s="3">
        <x:v>46297.2155787037</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46297.0905787037</x:v>
      </x:c>
      <x:c r="S4226" s="19">
        <x:v>45915.875</x:v>
      </x:c>
      <x:c r="T4226" s="20">
        <x:v>46280.875</x:v>
      </x:c>
      <x:c r="U4226" s="21" t="inlineStr">
        <x:is>
          <x:t xml:space="preserve">Cumprido</x:t>
        </x:is>
      </x:c>
    </x:row>
    <x:row r="4227" hidden="0">
      <x:c r="A4227" s="1" t="inlineStr">
        <x:is>
          <x:t xml:space="preserve">062d547d-9094-f011-b41b-0022483854c9</x:t>
        </x:is>
      </x:c>
      <x:c r="B4227" s="2" t="inlineStr">
        <x:is>
          <x:t xml:space="preserve">YnSTnlR+3Io8mY7UVEF+WNBGou9T7a96BzWVEiTkySF9QjtnxTLQatZXzq0YA27kkQD18usHzTv/z8aHX8BOkA==</x:t>
        </x:is>
      </x:c>
      <x:c r="C4227" s="3">
        <x:v>46297.2140277778</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t="inlineStr">
        <x:is>
          <x:t xml:space="preserve">Fabricação de máquinas e equipamentos para as indústrias de alimentos, bebidas e fumo, peças e acessórios</x:t>
        </x:is>
      </x:c>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46297.0890277778</x:v>
      </x:c>
      <x:c r="S4227" s="19">
        <x:v>45930.875</x:v>
      </x:c>
      <x:c r="T4227" s="20">
        <x:v>46294.875</x:v>
      </x:c>
      <x:c r="U4227" s="21" t="inlineStr">
        <x:is>
          <x:t xml:space="preserve">Cumprido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RX9zgDlHCHkqF9R89kGVlyMBbJ5w2VtRXuAQ4A8ZzZw977mwEzBleFZO6lA9oaArHm52EBNfLEvcNIq2Os0gdw==</x:t>
        </x:is>
      </x:c>
      <x:c r="C4234" s="3">
        <x:v>46297.2155787037</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46297.0905787037</x:v>
      </x:c>
      <x:c r="S4234" s="19">
        <x:v>45919</x:v>
      </x:c>
      <x:c r="T4234" s="20">
        <x:v>46100</x:v>
      </x:c>
      <x:c r="U4234" s="21" t="inlineStr">
        <x:is>
          <x:t xml:space="preserve">Cumprido</x:t>
        </x:is>
      </x:c>
    </x:row>
    <x:row r="4235" hidden="0">
      <x:c r="A4235" s="1" t="inlineStr">
        <x:is>
          <x:t xml:space="preserve">5bb5791a-6295-f011-b4cb-002248de5826</x:t>
        </x:is>
      </x:c>
      <x:c r="B4235" s="2" t="inlineStr">
        <x:is>
          <x:t xml:space="preserve">/r3KANNpsfWmeHWO1UfGkU9uDxHmKtd7BcwPQ5vb9yigzUVdhY5bncCFDqwfk2HBQff3QioBsrGeWXHwTk9Efg==</x:t>
        </x:is>
      </x:c>
      <x:c r="C4235" s="3">
        <x:v>46314.8167824074</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46314.6917824074</x:v>
      </x:c>
      <x:c r="S4235" s="19">
        <x:v>45919.375</x:v>
      </x:c>
      <x:c r="T4235" s="20">
        <x:v>46284.375</x:v>
      </x:c>
      <x:c r="U4235" s="21" t="inlineStr">
        <x:is>
          <x:t xml:space="preserve">Cumprido</x:t>
        </x:is>
      </x:c>
    </x:row>
    <x:row r="4236" hidden="0">
      <x:c r="A4236" s="1" t="inlineStr">
        <x:is>
          <x:t xml:space="preserve">71a0e135-6a95-f011-b41b-6045bd3b9682</x:t>
        </x:is>
      </x:c>
      <x:c r="B4236" s="2" t="inlineStr">
        <x:is>
          <x:t xml:space="preserve">Fl2qp00rUlZa85//qczukSzhIqeO7rMZKRXXWcB69cr7zaGP7jmDYUz+haIjyvaNN5nspizCWGv8533uY87jtA==</x:t>
        </x:is>
      </x:c>
      <x:c r="C4236" s="3">
        <x:v>46297.2192708333</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46297.0942708333</x:v>
      </x:c>
      <x:c r="S4236" s="19">
        <x:v>45919</x:v>
      </x:c>
      <x:c r="T4236" s="20">
        <x:v>46284</x:v>
      </x:c>
      <x:c r="U4236" s="21" t="inlineStr">
        <x:is>
          <x:t xml:space="preserve">Cumprido</x:t>
        </x:is>
      </x:c>
    </x:row>
    <x:row r="4237" hidden="0">
      <x:c r="A4237" s="1" t="inlineStr">
        <x:is>
          <x:t xml:space="preserve">0cc40fdc-7595-f011-b4cb-002248de5826</x:t>
        </x:is>
      </x:c>
      <x:c r="B4237" s="2" t="inlineStr">
        <x:is>
          <x:t xml:space="preserve">mv5n6SjtQd+5EirJANC7nQxrEp7t4HzXgmjzMrrcN/cGDV8soHWNQXjP+BDkc45uiiZK7OEPuSsApEyc4tTC8Q==</x:t>
        </x:is>
      </x:c>
      <x:c r="C4237" s="3">
        <x:v>46314.8167824074</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46314.6917824074</x:v>
      </x:c>
      <x:c r="S4237" s="19">
        <x:v>45919.375</x:v>
      </x:c>
      <x:c r="T4237" s="20">
        <x:v>46284.375</x:v>
      </x:c>
      <x:c r="U4237" s="21" t="inlineStr">
        <x:is>
          <x:t xml:space="preserve">Cumprido</x:t>
        </x:is>
      </x:c>
    </x:row>
    <x:row r="4238" hidden="0">
      <x:c r="A4238" s="1" t="inlineStr">
        <x:is>
          <x:t xml:space="preserve">428fcedf-8195-f011-b4cb-002248de5826</x:t>
        </x:is>
      </x:c>
      <x:c r="B4238" s="2" t="inlineStr">
        <x:is>
          <x:t xml:space="preserve">UsYf+1SupuTvpWupXaNlhVDfwKOE7QSOXFyNIlUNw7T8ieojGRNFIEX8OewWTTW40z9GAQlntQH+53kmpwgkJg==</x:t>
        </x:is>
      </x:c>
      <x:c r="C4238" s="3">
        <x:v>46297.2144791667</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46297.0894791667</x:v>
      </x:c>
      <x:c r="S4238" s="19">
        <x:v>45917.875</x:v>
      </x:c>
      <x:c r="T4238" s="20">
        <x:v>46282.875</x:v>
      </x:c>
      <x:c r="U4238" s="21" t="inlineStr">
        <x:is>
          <x:t xml:space="preserve">Cumprido</x:t>
        </x:is>
      </x:c>
    </x:row>
    <x:row r="4239" hidden="0">
      <x:c r="A4239" s="1" t="inlineStr">
        <x:is>
          <x:t xml:space="preserve">6b3c0548-8395-f011-b4cb-002248de5826</x:t>
        </x:is>
      </x:c>
      <x:c r="B4239" s="2" t="inlineStr">
        <x:is>
          <x:t xml:space="preserve">4lmGEbr/dWcDhemKZEUTa/04gh97oTVCOXZHmsjBaCfqwDw/28F7UB3QpEOa60oGzCwQkkky4xnz0SHQF7wS8A==</x:t>
        </x:is>
      </x:c>
      <x:c r="C4239" s="3">
        <x:v>46297.2144907407</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46297.0894907407</x:v>
      </x:c>
      <x:c r="S4239" s="19">
        <x:v>45917.875</x:v>
      </x:c>
      <x:c r="T4239" s="20">
        <x:v>46282.875</x:v>
      </x:c>
      <x:c r="U4239" s="21" t="inlineStr">
        <x:is>
          <x:t xml:space="preserve">Cumprido</x:t>
        </x:is>
      </x:c>
    </x:row>
    <x:row r="4240" hidden="0">
      <x:c r="A4240" s="1" t="inlineStr">
        <x:is>
          <x:t xml:space="preserve">78a8b24f-8495-f011-b4cb-002248e13021</x:t>
        </x:is>
      </x:c>
      <x:c r="B4240" s="2" t="inlineStr">
        <x:is>
          <x:t xml:space="preserve">PCFWLe5YLSzxi6nebRHoz5x44Ec04Wb+DCwA4urWOtcURnuGct0pKuBPdj4oSIxwO52QsH8xGr1s1/IGb1uVkA==</x:t>
        </x:is>
      </x:c>
      <x:c r="C4240" s="3">
        <x:v>46297.2155902778</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46297.0905902778</x:v>
      </x:c>
      <x:c r="S4240" s="19">
        <x:v>45919</x:v>
      </x:c>
      <x:c r="T4240" s="20">
        <x:v>45949</x:v>
      </x:c>
      <x:c r="U4240" s="21" t="inlineStr">
        <x:is>
          <x:t xml:space="preserve">Cumprido</x:t>
        </x:is>
      </x:c>
    </x:row>
    <x:row r="4241" hidden="0">
      <x:c r="A4241" s="1" t="inlineStr">
        <x:is>
          <x:t xml:space="preserve">5e328037-8d95-f011-b41b-000d3ac1bcc3</x:t>
        </x:is>
      </x:c>
      <x:c r="B4241" s="2" t="inlineStr">
        <x:is>
          <x:t xml:space="preserve">e0B2764ycmkXyOEJMgxbe08qp516eL29LcKgw7ibYS2vPjYL2Sl5jOCfDg+vCvlc21WuvX+QcH2XXS16TW2H8A==</x:t>
        </x:is>
      </x:c>
      <x:c r="C4241" s="3">
        <x:v>46314.8165625</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46314.6915625</x:v>
      </x:c>
      <x:c r="S4241" s="19">
        <x:v>45919.375</x:v>
      </x:c>
      <x:c r="T4241" s="20">
        <x:v>46284.375</x:v>
      </x:c>
      <x:c r="U4241" s="21" t="inlineStr">
        <x:is>
          <x:t xml:space="preserve">Cumprido</x:t>
        </x:is>
      </x:c>
    </x:row>
    <x:row r="4242" hidden="0">
      <x:c r="A4242" s="1" t="inlineStr">
        <x:is>
          <x:t xml:space="preserve">a3341d93-8e95-f011-b4cb-002248e0b532</x:t>
        </x:is>
      </x:c>
      <x:c r="B4242" s="2" t="inlineStr">
        <x:is>
          <x:t xml:space="preserve">EuBSEnVuLU3h3rpoGx86NYdoRsuD1TeDxHyeSOSzZ43i3vbs5MytQ+pjSm+idsGmFUjHZJxqZPfZLGPcOdEV/A==</x:t>
        </x:is>
      </x:c>
      <x:c r="C4242" s="3">
        <x:v>46297.2153935185</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46297.0903935185</x:v>
      </x:c>
      <x:c r="S4242" s="19">
        <x:v>45919</x:v>
      </x:c>
      <x:c r="T4242" s="20">
        <x:v>45919</x:v>
      </x:c>
      <x:c r="U4242" s="21" t="inlineStr">
        <x:is>
          <x:t xml:space="preserve">Cumprido</x:t>
        </x:is>
      </x:c>
    </x:row>
    <x:row r="4243" hidden="0">
      <x:c r="A4243" s="1" t="inlineStr">
        <x:is>
          <x:t xml:space="preserve">0d57d59b-9295-f011-b4cb-002248d2daf2</x:t>
        </x:is>
      </x:c>
      <x:c r="B4243" s="2" t="inlineStr">
        <x:is>
          <x:t xml:space="preserve">kN4PKLice7UHF/Ac5Hm+gbrYQDgBLlxutKQnoP+iucfIWvV1IbrFysnTibKH8RNKk7ycbNfjxdP4vJchwkMnSw==</x:t>
        </x:is>
      </x:c>
      <x:c r="C4243" s="3">
        <x:v>46297.2143171296</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46297.0893171296</x:v>
      </x:c>
      <x:c r="S4243" s="19">
        <x:v>45919</x:v>
      </x:c>
      <x:c r="T4243" s="20">
        <x:v>45919</x:v>
      </x:c>
      <x:c r="U4243" s="21" t="inlineStr">
        <x:is>
          <x:t xml:space="preserve">Cumprido</x:t>
        </x:is>
      </x:c>
    </x:row>
    <x:row r="4244" hidden="0">
      <x:c r="A4244" s="1" t="inlineStr">
        <x:is>
          <x:t xml:space="preserve">2494ec4d-9395-f011-b4cb-002248d2daf2</x:t>
        </x:is>
      </x:c>
      <x:c r="B4244" s="2" t="inlineStr">
        <x:is>
          <x:t xml:space="preserve">+m4ndg+Wz9TGaca8LcvK8021NcScu3b0qnYO7dGbwize+uWNtFdfiT6JQyI5QkYrArAZT0QLw742S8tPZlYcQQ==</x:t>
        </x:is>
      </x:c>
      <x:c r="C4244" s="3">
        <x:v>46297.2143171296</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46297.0893171296</x:v>
      </x:c>
      <x:c r="S4244" s="19">
        <x:v>45919</x:v>
      </x:c>
      <x:c r="T4244" s="20">
        <x:v>45919</x:v>
      </x:c>
      <x:c r="U4244" s="21" t="inlineStr">
        <x:is>
          <x:t xml:space="preserve">Cumprido</x:t>
        </x:is>
      </x:c>
    </x:row>
    <x:row r="4245" hidden="0">
      <x:c r="A4245" s="1" t="inlineStr">
        <x:is>
          <x:t xml:space="preserve">5c06d1f0-b797-f011-b41b-002248e0b532</x:t>
        </x:is>
      </x:c>
      <x:c r="B4245" s="2" t="inlineStr">
        <x:is>
          <x:t xml:space="preserve">RtGRxfWiCL+SSBpDyZasIYgDZXcB2am2r56wDIKAw2u3lMUoS8IuVSSUzcaFIPUruVkyyltw6LuNwjuandDxiA==</x:t>
        </x:is>
      </x:c>
      <x:c r="C4245" s="3">
        <x:v>46297.2153587963</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46297.0903587963</x:v>
      </x:c>
      <x:c r="S4245" s="19">
        <x:v>45921.875</x:v>
      </x:c>
      <x:c r="T4245" s="20">
        <x:v>46286.875</x:v>
      </x:c>
      <x:c r="U4245" s="21" t="inlineStr">
        <x:is>
          <x:t xml:space="preserve">Cumprido</x:t>
        </x:is>
      </x:c>
    </x:row>
    <x:row r="4246" hidden="0">
      <x:c r="A4246" s="1" t="inlineStr">
        <x:is>
          <x:t xml:space="preserve">736181de-d197-f011-b41b-002248383c1a</x:t>
        </x:is>
      </x:c>
      <x:c r="B4246" s="2" t="inlineStr">
        <x:is>
          <x:t xml:space="preserve">sS3GxY5Z5YJTH3NQfGWp2x64TKzIA+lidQdq6u+rFl1D1xdAAe1oFQ1XLxIa58ot++UTltSxKShDo0+mJk+/lg==</x:t>
        </x:is>
      </x:c>
      <x:c r="C4246" s="3">
        <x:v>46297.2139351852</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46297.0889351852</x:v>
      </x:c>
      <x:c r="S4246" s="19">
        <x:v>45922</x:v>
      </x:c>
      <x:c r="T4246" s="20">
        <x:v>45922</x:v>
      </x:c>
      <x:c r="U4246" s="21" t="inlineStr">
        <x:is>
          <x:t xml:space="preserve">Cumprido</x:t>
        </x:is>
      </x:c>
    </x:row>
    <x:row r="4247" hidden="0">
      <x:c r="A4247" s="1" t="inlineStr">
        <x:is>
          <x:t xml:space="preserve">2590464c-d497-f011-b41b-6045bd3bd629</x:t>
        </x:is>
      </x:c>
      <x:c r="B4247" s="2" t="inlineStr">
        <x:is>
          <x:t xml:space="preserve">Ao+1RE1ffD+nY1P6LcT+GigJBkdC/NA3wTtk3bYyzbzgECEc5XL4VpQJOaeO/Jqwzdk9Dg423f2wDz9sTP4yGg==</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t="inlineStr">
        <x:is>
          <x:t xml:space="preserve">Fabricação de máquinas e equipamentos para a agricultura e pecuária, peças e acessórios, exceto para irrigação</x:t>
        </x:is>
      </x:c>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j30T83DjfWTa0Ass2x7x4ufyuBSLcCYatMH44Fj6n5PA4oETIQOu2znGmxq2UCGkXr5TSKuAhdgOd5AZM3MLKQ==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t="inlineStr">
        <x:is>
          <x:t xml:space="preserve">Fabricação de máquinas e equipamentos para a agricultura e pecuária, peças e acessórios, exceto para irrigação</x:t>
        </x:is>
      </x:c>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vJbbmuVzSfKsMv95J/NlZ3DtvPeB53M7QXwABU2Fz7ettBjAqmgOF3QJORHCkaptPa2NLEm3ZmK12Zol11t4qA==</x:t>
        </x:is>
      </x:c>
      <x:c r="C4249" s="3">
        <x:v>46297.2139467593</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46297.0889467593</x:v>
      </x:c>
      <x:c r="S4249" s="19">
        <x:v>45922</x:v>
      </x:c>
      <x:c r="T4249" s="20">
        <x:v>45922</x:v>
      </x:c>
      <x:c r="U4249" s="21" t="inlineStr">
        <x:is>
          <x:t xml:space="preserve">Cumprido</x:t>
        </x:is>
      </x:c>
    </x:row>
    <x:row r="4250" hidden="0">
      <x:c r="A4250" s="1" t="inlineStr">
        <x:is>
          <x:t xml:space="preserve">5ada1143-d897-f011-b41b-002248383c1a</x:t>
        </x:is>
      </x:c>
      <x:c r="B4250" s="2" t="inlineStr">
        <x:is>
          <x:t xml:space="preserve">0Zpd78t/EaLznR8zHSJ9/sTm+4Tt1Jxs2Fjp+bnp333TdSUYXxxNx171wA1l6YDE1o4Ykv0mG4H2I+pYKEI6dQ==</x:t>
        </x:is>
      </x:c>
      <x:c r="C4250" s="3">
        <x:v>46297.2139467593</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46297.0889467593</x:v>
      </x:c>
      <x:c r="S4250" s="19">
        <x:v>45920</x:v>
      </x:c>
      <x:c r="T4250" s="20">
        <x:v>45920</x:v>
      </x:c>
      <x:c r="U4250" s="21" t="inlineStr">
        <x:is>
          <x:t xml:space="preserve">Cumprido</x:t>
        </x:is>
      </x:c>
    </x:row>
    <x:row r="4251" hidden="0">
      <x:c r="A4251" s="1" t="inlineStr">
        <x:is>
          <x:t xml:space="preserve">3bbddb51-df97-f011-b41b-002248383c1a</x:t>
        </x:is>
      </x:c>
      <x:c r="B4251" s="2" t="inlineStr">
        <x:is>
          <x:t xml:space="preserve">UXj1Ga81MJfxN2SN8884BVN6ft7qzSDxIBJ/xD/R39j/O2OFsO1lgG1EounGf3Qzt4V78M3gBqux5CVPc4+4OQ==</x:t>
        </x:is>
      </x:c>
      <x:c r="C4251" s="3">
        <x:v>46297.2139467593</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46297.0889467593</x:v>
      </x:c>
      <x:c r="S4251" s="19">
        <x:v>45922</x:v>
      </x:c>
      <x:c r="T4251" s="20">
        <x:v>45922</x:v>
      </x:c>
      <x:c r="U4251" s="21" t="inlineStr">
        <x:is>
          <x:t xml:space="preserve">Cumprido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8MuQ9oRrRCY2k2A9dfFnEmMYyl0AmSCIrsoimvgr6SkyDgLQ0qqHUlXeDR9moK/UnkpfSjruKijUe5ZjqWyoLA==</x:t>
        </x:is>
      </x:c>
      <x:c r="C4253" s="3">
        <x:v>46297.2144444444</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46297.0894444444</x:v>
      </x:c>
      <x:c r="S4253" s="19">
        <x:v>45921.875</x:v>
      </x:c>
      <x:c r="T4253" s="20">
        <x:v>45921.875</x:v>
      </x:c>
      <x:c r="U4253" s="21" t="inlineStr">
        <x:is>
          <x:t xml:space="preserve">Cumprido</x:t>
        </x:is>
      </x:c>
    </x:row>
    <x:row r="4254" hidden="0">
      <x:c r="A4254" s="1" t="inlineStr">
        <x:is>
          <x:t xml:space="preserve">a1b874ed-ac98-f011-b41b-6045bd3c2e23</x:t>
        </x:is>
      </x:c>
      <x:c r="B4254" s="2" t="inlineStr">
        <x:is>
          <x:t xml:space="preserve">AkZgHc6fXyRrmddGmXZteYGpH9mbzwqbNDGrSVMjVOyMQDt72/KGKwxdG6LDYOoLHZ4v4BssWhyl8lzejzsV8Q==</x:t>
        </x:is>
      </x:c>
      <x:c r="C4254" s="3">
        <x:v>46314.8172800926</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46314.6922800926</x:v>
      </x:c>
      <x:c r="S4254" s="19">
        <x:v>45923.375</x:v>
      </x:c>
      <x:c r="T4254" s="20">
        <x:v>46288.375</x:v>
      </x:c>
      <x:c r="U4254" s="21" t="inlineStr">
        <x:is>
          <x:t xml:space="preserve">Cumprido</x:t>
        </x:is>
      </x:c>
    </x:row>
    <x:row r="4255" hidden="0">
      <x:c r="A4255" s="1" t="inlineStr">
        <x:is>
          <x:t xml:space="preserve">2ed472d8-b098-f011-b41b-000d3ac07f93</x:t>
        </x:is>
      </x:c>
      <x:c r="B4255" s="2" t="inlineStr">
        <x:is>
          <x:t xml:space="preserve">7Y8F8u9jdyAK3zFhoEJtAMdKqn5yBUYxqM3s9qB+zKnDZNMDUaAkBJA14W9YgfCey1bUlRV7MBYRc4dzyIsQMg==</x:t>
        </x:is>
      </x:c>
      <x:c r="C4255" s="3">
        <x:v>46297.2118634259</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46297.0868634259</x:v>
      </x:c>
      <x:c r="S4255" s="19">
        <x:v>45923</x:v>
      </x:c>
      <x:c r="T4255" s="20">
        <x:v>45923</x:v>
      </x:c>
      <x:c r="U4255" s="21" t="inlineStr">
        <x:is>
          <x:t xml:space="preserve">Cumprido</x:t>
        </x:is>
      </x:c>
    </x:row>
    <x:row r="4256" hidden="0">
      <x:c r="A4256" s="1" t="inlineStr">
        <x:is>
          <x:t xml:space="preserve">4aff4567-b198-f011-b41b-6045bd3a4165</x:t>
        </x:is>
      </x:c>
      <x:c r="B4256" s="2" t="inlineStr">
        <x:is>
          <x:t xml:space="preserve">3Sp9Myr3uBTP7UAuBFg7XdrZ5EAtkdXATIXfKEN+3MPZMZsWXPA/2NrTmcuGkL2f0Y2XXVdsVcw7Kd3q3mPUBQ==</x:t>
        </x:is>
      </x:c>
      <x:c r="C4256" s="3">
        <x:v>46297.2179050926</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46297.0929050926</x:v>
      </x:c>
      <x:c r="S4256" s="19">
        <x:v>45923</x:v>
      </x:c>
      <x:c r="T4256" s="20">
        <x:v>45923</x:v>
      </x:c>
      <x:c r="U4256" s="21" t="inlineStr">
        <x:is>
          <x:t xml:space="preserve">Cumprido</x:t>
        </x:is>
      </x:c>
    </x:row>
    <x:row r="4257" hidden="0">
      <x:c r="A4257" s="1" t="inlineStr">
        <x:is>
          <x:t xml:space="preserve">d37b4a36-bd98-f011-b41b-6045bd3c2e23</x:t>
        </x:is>
      </x:c>
      <x:c r="B4257" s="2" t="inlineStr">
        <x:is>
          <x:t xml:space="preserve">cyh5gJXApi7lZnahDwQh2ShbdDjBEGZb7RuuKjWdGBqFhDZ0GppVELS0AlGl6SvZucN6Yo6gKCwM8PmPjeaajQ==</x:t>
        </x:is>
      </x:c>
      <x:c r="C4257" s="3">
        <x:v>46297.2196064815</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46297.0946064815</x:v>
      </x:c>
      <x:c r="S4257" s="19">
        <x:v>45922.875</x:v>
      </x:c>
      <x:c r="T4257" s="20">
        <x:v>46287.875</x:v>
      </x:c>
      <x:c r="U4257" s="21" t="inlineStr">
        <x:is>
          <x:t xml:space="preserve">Cumprido</x:t>
        </x:is>
      </x:c>
    </x:row>
    <x:row r="4258" hidden="0">
      <x:c r="A4258" s="1" t="inlineStr">
        <x:is>
          <x:t xml:space="preserve">bc7ff4cf-bf98-f011-b41b-6045bd3c2e23</x:t>
        </x:is>
      </x:c>
      <x:c r="B4258" s="2" t="inlineStr">
        <x:is>
          <x:t xml:space="preserve">NFwx5J6DgD755cQl51l+oFhTqaE1oedfXLPW1FbACrV3yrpVygYV18gEiyI7kXzvLPxv8EjKOJ5rlBzS7n6umQ==</x:t>
        </x:is>
      </x:c>
      <x:c r="C4258" s="3">
        <x:v>46297.2196064815</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46297.0946064815</x:v>
      </x:c>
      <x:c r="S4258" s="19">
        <x:v>45922.875</x:v>
      </x:c>
      <x:c r="T4258" s="20">
        <x:v>46287.875</x:v>
      </x:c>
      <x:c r="U4258" s="21" t="inlineStr">
        <x:is>
          <x:t xml:space="preserve">Cumprido</x:t>
        </x:is>
      </x:c>
    </x:row>
    <x:row r="4259" hidden="0">
      <x:c r="A4259" s="1" t="inlineStr">
        <x:is>
          <x:t xml:space="preserve">e87b5a37-c098-f011-b41b-6045bd3c2e23</x:t>
        </x:is>
      </x:c>
      <x:c r="B4259" s="2" t="inlineStr">
        <x:is>
          <x:t xml:space="preserve">KEXRgeP6UJYDorjErBi9QQIY66EB3t+NlGKX5W+DyL3jxCUJg9tyTf2LAtlq3wwPdJXF7xvwthHDv52gx+FRag==</x:t>
        </x:is>
      </x:c>
      <x:c r="C4259" s="3">
        <x:v>46297.2196180556</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46297.0946180556</x:v>
      </x:c>
      <x:c r="S4259" s="19">
        <x:v>45922.875</x:v>
      </x:c>
      <x:c r="T4259" s="20">
        <x:v>46287.875</x:v>
      </x:c>
      <x:c r="U4259" s="21" t="inlineStr">
        <x:is>
          <x:t xml:space="preserve">Cumprido</x:t>
        </x:is>
      </x:c>
    </x:row>
    <x:row r="4260" hidden="0">
      <x:c r="A4260" s="1" t="inlineStr">
        <x:is>
          <x:t xml:space="preserve">91dd1d6d-c098-f011-b41b-6045bd3c2e23</x:t>
        </x:is>
      </x:c>
      <x:c r="B4260" s="2" t="inlineStr">
        <x:is>
          <x:t xml:space="preserve">TzPYNkQextycv8yTNdUbZ6OFN9/FM5/Bz8HdFVGK7FjxNi+Yg4y8nLafYPMVKiHCgp7r7+iquB65fTpJwsM3hA==</x:t>
        </x:is>
      </x:c>
      <x:c r="C4260" s="3">
        <x:v>46297.2196180556</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46297.0946180556</x:v>
      </x:c>
      <x:c r="S4260" s="19">
        <x:v>45922.875</x:v>
      </x:c>
      <x:c r="T4260" s="20">
        <x:v>46287.875</x:v>
      </x:c>
      <x:c r="U4260" s="21" t="inlineStr">
        <x:is>
          <x:t xml:space="preserve">Cumprido</x:t>
        </x:is>
      </x:c>
    </x:row>
    <x:row r="4261" hidden="0">
      <x:c r="A4261" s="1" t="inlineStr">
        <x:is>
          <x:t xml:space="preserve">0909e9d7-0d9a-f011-b41b-6045bd3abe80</x:t>
        </x:is>
      </x:c>
      <x:c r="B4261" s="2" t="inlineStr">
        <x:is>
          <x:t xml:space="preserve">GzADuKZMSnpQ58v7kHOfVqeQs+ASHGqCXX+DeXPPrD2z6/GKVUJI/Nl+fiNLTU72Q76TTGRFU6r7JrG7F/yKkw==</x:t>
        </x:is>
      </x:c>
      <x:c r="C4261" s="3">
        <x:v>46297.2187152778</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46297.0937152778</x:v>
      </x:c>
      <x:c r="S4261" s="19">
        <x:v>45925</x:v>
      </x:c>
      <x:c r="T4261" s="20">
        <x:v>45925</x:v>
      </x:c>
      <x:c r="U4261" s="21" t="inlineStr">
        <x:is>
          <x:t xml:space="preserve">Cumprido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0Fs6CBwQlBXiESugo8jTXHksbS+33KQQp8X4GOxT/OF5i4Z9ZdpYSdjqT18plz0lSAxv6vjy4YlXFwSiKIUGkw==</x:t>
        </x:is>
      </x:c>
      <x:c r="C4266" s="3">
        <x:v>46297.2187152778</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46297.0937152778</x:v>
      </x:c>
      <x:c r="S4266" s="19">
        <x:v>45925</x:v>
      </x:c>
      <x:c r="T4266" s="20">
        <x:v>45925</x:v>
      </x:c>
      <x:c r="U4266" s="21" t="inlineStr">
        <x:is>
          <x:t xml:space="preserve">Cumprido</x:t>
        </x:is>
      </x:c>
    </x:row>
    <x:row r="4267" hidden="0">
      <x:c r="A4267" s="1" t="inlineStr">
        <x:is>
          <x:t xml:space="preserve">8e1a94f1-1f9a-f011-b41b-6045bd3abe80</x:t>
        </x:is>
      </x:c>
      <x:c r="B4267" s="2" t="inlineStr">
        <x:is>
          <x:t xml:space="preserve">TUwh0rZakZpyEk9LLCurRlRvC9CRsEm0UqPNCD5ne+sIl+FHWvKDecawkfFL7H6kqYSStvsZ8n3zSfj28am/WQ==</x:t>
        </x:is>
      </x:c>
      <x:c r="C4267" s="3">
        <x:v>46297.2187268519</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46297.0937268519</x:v>
      </x:c>
      <x:c r="S4267" s="19">
        <x:v>45925</x:v>
      </x:c>
      <x:c r="T4267" s="20">
        <x:v>45925</x:v>
      </x:c>
      <x:c r="U4267" s="21" t="inlineStr">
        <x:is>
          <x:t xml:space="preserve">Cumprido</x:t>
        </x:is>
      </x:c>
    </x:row>
    <x:row r="4268" hidden="0">
      <x:c r="A4268" s="1" t="inlineStr">
        <x:is>
          <x:t xml:space="preserve">9790ec50-349a-f011-b41b-002248de5826</x:t>
        </x:is>
      </x:c>
      <x:c r="B4268" s="2" t="inlineStr">
        <x:is>
          <x:t xml:space="preserve">bUfKpfC0d0acEgs3NlM9cFXpkYwLVBVyHv5rCxGvA/viEHDsSKmikVkxNbgEd/zq4R2Kn+zvzJ8vyyyI1Lw6nw==</x:t>
        </x:is>
      </x:c>
      <x:c r="C4268" s="3">
        <x:v>46297.2144560185</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46297.0894560185</x:v>
      </x:c>
      <x:c r="S4268" s="19">
        <x:v>45925</x:v>
      </x:c>
      <x:c r="T4268" s="20">
        <x:v>46290</x:v>
      </x:c>
      <x:c r="U4268" s="21" t="inlineStr">
        <x:is>
          <x:t xml:space="preserve">Cumprido</x:t>
        </x:is>
      </x:c>
    </x:row>
    <x:row r="4269" hidden="0">
      <x:c r="A4269" s="1" t="inlineStr">
        <x:is>
          <x:t xml:space="preserve">87eb07ea-3b9a-f011-b41b-002248e0b532</x:t>
        </x:is>
      </x:c>
      <x:c r="B4269" s="2" t="inlineStr">
        <x:is>
          <x:t xml:space="preserve">q082mzzb7O84p8UAKgYS8nrSZ3Xr6VCxxpo+PQ/OzNPe7CjmxwyileLI5vEuX8YyKUOJe+/CuCLG71o2FiK3/w==</x:t>
        </x:is>
      </x:c>
      <x:c r="C4269" s="3">
        <x:v>46297.2153703704</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46297.0903703704</x:v>
      </x:c>
      <x:c r="S4269" s="19">
        <x:v>45925</x:v>
      </x:c>
      <x:c r="T4269" s="20">
        <x:v>45925</x:v>
      </x:c>
      <x:c r="U4269" s="21" t="inlineStr">
        <x:is>
          <x:t xml:space="preserve">Cumprido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5W1xgBWtETHn79ALvY+Lx7m5gQnH6lCFYR+VFzN8BT06MfU+zc1URjCEeVLup9tErGOdBLRTWkloUQR3FPJHFQ==</x:t>
        </x:is>
      </x:c>
      <x:c r="C4271" s="3">
        <x:v>46297.2187731481</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46297.0937731481</x:v>
      </x:c>
      <x:c r="S4271" s="19">
        <x:v>45925.875</x:v>
      </x:c>
      <x:c r="T4271" s="20">
        <x:v>46106.875</x:v>
      </x:c>
      <x:c r="U4271" s="21" t="inlineStr">
        <x:is>
          <x:t xml:space="preserve">Cumprido</x:t>
        </x:is>
      </x:c>
    </x:row>
    <x:row r="4272" hidden="0">
      <x:c r="A4272" s="1" t="inlineStr">
        <x:is>
          <x:t xml:space="preserve">21639d72-089b-f011-b41b-002248de5826</x:t>
        </x:is>
      </x:c>
      <x:c r="B4272" s="2" t="inlineStr">
        <x:is>
          <x:t xml:space="preserve">KjaQWQI3fVdGG8CD3JwKbWneVwWYyFF7aZiMWCZnsSoDLcOhiBELNMaHtdIVZAdLRpcwWRmzXmmtKfd3+7U3Lw==</x:t>
        </x:is>
      </x:c>
      <x:c r="C4272" s="3">
        <x:v>46297.2144675926</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46297.0894675926</x:v>
      </x:c>
      <x:c r="S4272" s="19">
        <x:v>45926</x:v>
      </x:c>
      <x:c r="T4272" s="20">
        <x:v>46291</x:v>
      </x:c>
      <x:c r="U4272" s="21" t="inlineStr">
        <x:is>
          <x:t xml:space="preserve">Cumprido</x:t>
        </x:is>
      </x:c>
    </x:row>
    <x:row r="4273" hidden="0">
      <x:c r="A4273" s="1" t="inlineStr">
        <x:is>
          <x:t xml:space="preserve">d53c52b5-089b-f011-bbd2-6045bd3b6eff</x:t>
        </x:is>
      </x:c>
      <x:c r="B4273" s="2" t="inlineStr">
        <x:is>
          <x:t xml:space="preserve">C4uD+uYeYEZA/85eEXiAiNeDTGP+vfjqQjpS/VKXRsN8ITOlq+uodviu65j4b13fyRq/ZvXx6hIZpMUoqLV+HA==</x:t>
        </x:is>
      </x:c>
      <x:c r="C4273" s="3">
        <x:v>46297.2187847222</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46297.0937847222</x:v>
      </x:c>
      <x:c r="S4273" s="19">
        <x:v>45926</x:v>
      </x:c>
      <x:c r="T4273" s="20">
        <x:v>45926</x:v>
      </x:c>
      <x:c r="U4273" s="21" t="inlineStr">
        <x:is>
          <x:t xml:space="preserve">Cumprido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jcAFWH7tbzxaPxziY23Q23Nw0m33rSLsv4Kn7azNWs08ekPI8zzB5yYa7uqE7OrglV3jsCy6Gk/nHG91YHrPGA==</x:t>
        </x:is>
      </x:c>
      <x:c r="C4276" s="3">
        <x:v>46297.2144907407</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46297.0894907407</x:v>
      </x:c>
      <x:c r="S4276" s="19">
        <x:v>45929</x:v>
      </x:c>
      <x:c r="T4276" s="20">
        <x:v>45929</x:v>
      </x:c>
      <x:c r="U4276" s="21" t="inlineStr">
        <x:is>
          <x:t xml:space="preserve">Cumprido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sanKFxPBJAO4/IY10r/U4LCTVDF6yy8YafxSWELPO0VkUdb5q9G3tDQey0vt7XjS4S3BPBBnbild+0yiXUJenA==</x:t>
        </x:is>
      </x:c>
      <x:c r="C4278" s="3">
        <x:v>46297.2179166667</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46297.0929166667</x:v>
      </x:c>
      <x:c r="S4278" s="19">
        <x:v>45930</x:v>
      </x:c>
      <x:c r="T4278" s="20">
        <x:v>45960</x:v>
      </x:c>
      <x:c r="U4278" s="21" t="inlineStr">
        <x:is>
          <x:t xml:space="preserve">Cumprido</x:t>
        </x:is>
      </x:c>
    </x:row>
    <x:row r="4279" hidden="0">
      <x:c r="A4279" s="1" t="inlineStr">
        <x:is>
          <x:t xml:space="preserve">0bc04464-039e-f011-bbd2-000d3ac00625</x:t>
        </x:is>
      </x:c>
      <x:c r="B4279" s="2" t="inlineStr">
        <x:is>
          <x:t xml:space="preserve">980D3x0gOyCN8vl2D+DmVC16uonDLBHWOtIbzwcpBDX07w2yvcXxJvwhUpQonkmorm1e/rRBmccbMcqVF31utg==</x:t>
        </x:is>
      </x:c>
      <x:c r="C4279" s="3">
        <x:v>46297.2115740741</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46297.0865740741</x:v>
      </x:c>
      <x:c r="S4279" s="19">
        <x:v>45912</x:v>
      </x:c>
      <x:c r="T4279" s="20">
        <x:v>45912</x:v>
      </x:c>
      <x:c r="U4279" s="21" t="inlineStr">
        <x:is>
          <x:t xml:space="preserve">Cumprido</x:t>
        </x:is>
      </x:c>
    </x:row>
    <x:row r="4280" hidden="0">
      <x:c r="A4280" s="1" t="inlineStr">
        <x:is>
          <x:t xml:space="preserve">3ac079e1-039e-f011-bbd2-000d3ac00625</x:t>
        </x:is>
      </x:c>
      <x:c r="B4280" s="2" t="inlineStr">
        <x:is>
          <x:t xml:space="preserve">jQ/YDJ4lwU82tBiWVhIeENWIxNruHZ96pRAjqkeUf6VC+tw/pbvhtnmPoljxRpo5ozDNKlzgFpp484lUeqMuKQ==</x:t>
        </x:is>
      </x:c>
      <x:c r="C4280" s="3">
        <x:v>46297.2115740741</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46297.0865740741</x:v>
      </x:c>
      <x:c r="S4280" s="19">
        <x:v>45908</x:v>
      </x:c>
      <x:c r="T4280" s="20">
        <x:v>45908</x:v>
      </x:c>
      <x:c r="U4280" s="21" t="inlineStr">
        <x:is>
          <x:t xml:space="preserve">Cumprido</x:t>
        </x:is>
      </x:c>
    </x:row>
    <x:row r="4281" hidden="0">
      <x:c r="A4281" s="1" t="inlineStr">
        <x:is>
          <x:t xml:space="preserve">8f68b108-069e-f011-bbd2-6045bd3a4165</x:t>
        </x:is>
      </x:c>
      <x:c r="B4281" s="2" t="inlineStr">
        <x:is>
          <x:t xml:space="preserve">SuxmL/iW6FdrSDP304o5A3BBZM3MBRBlV9K2Pw8RJeLfmgxm696T2Xsl6GC+3t+ueDtZM4wbVVI24CUOhhY+cg==</x:t>
        </x:is>
      </x:c>
      <x:c r="C4281" s="3">
        <x:v>46297.2179166667</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46297.0929166667</x:v>
      </x:c>
      <x:c r="S4281" s="19">
        <x:v>45915</x:v>
      </x:c>
      <x:c r="T4281" s="20">
        <x:v>45944</x:v>
      </x:c>
      <x:c r="U4281" s="21" t="inlineStr">
        <x:is>
          <x:t xml:space="preserve">Cumprido</x:t>
        </x:is>
      </x:c>
    </x:row>
    <x:row r="4282" hidden="0">
      <x:c r="A4282" s="1" t="inlineStr">
        <x:is>
          <x:t xml:space="preserve">616e46f1-069e-f011-bbd2-6045bd3a4165</x:t>
        </x:is>
      </x:c>
      <x:c r="B4282" s="2" t="inlineStr">
        <x:is>
          <x:t xml:space="preserve">ojfrNmCWiQcJPFxHz+RspW0mS/IGFAXfT+DJuvSBYThoKt4MFUQBINM3u8RanXUz3AK3TdPVrf8LzFzu++PveA==</x:t>
        </x:is>
      </x:c>
      <x:c r="C4282" s="3">
        <x:v>46297.2179282407</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46297.0929282407</x:v>
      </x:c>
      <x:c r="S4282" s="19">
        <x:v>45908</x:v>
      </x:c>
      <x:c r="T4282" s="20">
        <x:v>45937</x:v>
      </x:c>
      <x:c r="U4282" s="21" t="inlineStr">
        <x:is>
          <x:t xml:space="preserve">Cumprido</x:t>
        </x:is>
      </x:c>
    </x:row>
    <x:row r="4283" hidden="0">
      <x:c r="A4283" s="1" t="inlineStr">
        <x:is>
          <x:t xml:space="preserve">56b5f24f-079e-f011-bbd2-6045bd3a4165</x:t>
        </x:is>
      </x:c>
      <x:c r="B4283" s="2" t="inlineStr">
        <x:is>
          <x:t xml:space="preserve">ok3KL9DFf2lYaCzaqfPDbx0LOCBc+aWYghVl6RXxm/i0K4ZZ86oYQytCCxV4gCTZLHsMfids/KqENvBcKbPf2Q==</x:t>
        </x:is>
      </x:c>
      <x:c r="C4283" s="3">
        <x:v>46297.2179282407</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46297.0929282407</x:v>
      </x:c>
      <x:c r="S4283" s="19">
        <x:v>45908</x:v>
      </x:c>
      <x:c r="T4283" s="20">
        <x:v>45937</x:v>
      </x:c>
      <x:c r="U4283" s="21" t="inlineStr">
        <x:is>
          <x:t xml:space="preserve">Cumprido</x:t>
        </x:is>
      </x:c>
    </x:row>
    <x:row r="4284" hidden="0">
      <x:c r="A4284" s="1" t="inlineStr">
        <x:is>
          <x:t xml:space="preserve">0af33d67-0b9e-f011-bbd2-6045bd3a4165</x:t>
        </x:is>
      </x:c>
      <x:c r="B4284" s="2" t="inlineStr">
        <x:is>
          <x:t xml:space="preserve">hSZLCyHAEIuRztXVWf98MqKZ1oLKbVI2lWUOsUJ+CPc3UtOhwPCIGPNuo3rrhf+1TWVF9+kNAW5VS7RHxZ9xsQ==</x:t>
        </x:is>
      </x:c>
      <x:c r="C4284" s="3">
        <x:v>46297.2179282407</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46297.0929282407</x:v>
      </x:c>
      <x:c r="S4284" s="19">
        <x:v>45908</x:v>
      </x:c>
      <x:c r="T4284" s="20">
        <x:v>45937</x:v>
      </x:c>
      <x:c r="U4284" s="21" t="inlineStr">
        <x:is>
          <x:t xml:space="preserve">Cumprido</x:t>
        </x:is>
      </x:c>
    </x:row>
    <x:row r="4285" hidden="0">
      <x:c r="A4285" s="1" t="inlineStr">
        <x:is>
          <x:t xml:space="preserve">4620204c-209e-f011-bbd2-002248e13021</x:t>
        </x:is>
      </x:c>
      <x:c r="B4285" s="2" t="inlineStr">
        <x:is>
          <x:t xml:space="preserve">alfX7tv84A5X9P/6WF/odnYeJecANQ7Ff3z7cFHHCld18sm5AK4Q0yt+CsJPFU6qQJIK78tO7xbc8Q7Oj+2Vvw==</x:t>
        </x:is>
      </x:c>
      <x:c r="C4285" s="3">
        <x:v>46297.2155902778</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46297.0905902778</x:v>
      </x:c>
      <x:c r="S4285" s="19">
        <x:v>45902</x:v>
      </x:c>
      <x:c r="T4285" s="20">
        <x:v>45902</x:v>
      </x:c>
      <x:c r="U4285" s="21" t="inlineStr">
        <x:is>
          <x:t xml:space="preserve">Cumprido</x:t>
        </x:is>
      </x:c>
    </x:row>
    <x:row r="4286" hidden="0">
      <x:c r="A4286" s="1" t="inlineStr">
        <x:is>
          <x:t xml:space="preserve">aaaed884-269e-f011-bbd2-002248e13021</x:t>
        </x:is>
      </x:c>
      <x:c r="B4286" s="2" t="inlineStr">
        <x:is>
          <x:t xml:space="preserve">6LQdw+cH0Xp/3kfrka6ZuLksGErZ32Es+Tvx1LZ2IobHmTPAg74ruIMVa+elsGp0YjUGhG4LPA7Lxlch71JZSA==</x:t>
        </x:is>
      </x:c>
      <x:c r="C4286" s="3">
        <x:v>46297.2155902778</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46297.0905902778</x:v>
      </x:c>
      <x:c r="S4286" s="19">
        <x:v>45901</x:v>
      </x:c>
      <x:c r="T4286" s="20">
        <x:v>45989</x:v>
      </x:c>
      <x:c r="U4286" s="21" t="inlineStr">
        <x:is>
          <x:t xml:space="preserve">Cumprido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XwEmd1kw3Dg5fmqI5SnxPJoJ5CkoGpD3QKVxRLighjmAc8lLyTJtoVT4PuEvIZBuhikjTYZcDU5DivApKxWLCA==</x:t>
        </x:is>
      </x:c>
      <x:c r="C4288" s="3">
        <x:v>46297.2156018519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46297.0906018519</x:v>
      </x:c>
      <x:c r="S4288" s="19">
        <x:v>45930</x:v>
      </x:c>
      <x:c r="T4288" s="20">
        <x:v>45989</x:v>
      </x:c>
      <x:c r="U4288" s="21" t="inlineStr">
        <x:is>
          <x:t xml:space="preserve">Cumprido</x:t>
        </x:is>
      </x:c>
    </x:row>
    <x:row r="4289" hidden="0">
      <x:c r="A4289" s="1" t="inlineStr">
        <x:is>
          <x:t xml:space="preserve">be864043-2e9e-f011-bbd2-002248e13021</x:t>
        </x:is>
      </x:c>
      <x:c r="B4289" s="2" t="inlineStr">
        <x:is>
          <x:t xml:space="preserve">NZZbvbTp40x6WjNdwZAYsYzTptaZZ7J1jXWXReg2h2K5ed+ZFBk6ydrNVJTfp2SAseUepZz1psJSs5WrO5MMug==</x:t>
        </x:is>
      </x:c>
      <x:c r="C4289" s="3">
        <x:v>46297.2156018519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46297.0906018519</x:v>
      </x:c>
      <x:c r="S4289" s="19">
        <x:v>45918</x:v>
      </x:c>
      <x:c r="T4289" s="20">
        <x:v>45930</x:v>
      </x:c>
      <x:c r="U4289" s="21" t="inlineStr">
        <x:is>
          <x:t xml:space="preserve">Cumprido</x:t>
        </x:is>
      </x:c>
    </x:row>
    <x:row r="4290" hidden="0">
      <x:c r="A4290" s="1" t="inlineStr">
        <x:is>
          <x:t xml:space="preserve">cbfe1e0f-319e-f011-bbd2-000d3ac00625</x:t>
        </x:is>
      </x:c>
      <x:c r="B4290" s="2" t="inlineStr">
        <x:is>
          <x:t xml:space="preserve">lEAcL1nmk6MdwQ0J6m9fskO7i5jbxmuyC0eZ+frBNKqIG9moFdIrCXri8RBdsa9VhqQs3+BZX2wx0EtNib0Wtg==</x:t>
        </x:is>
      </x:c>
      <x:c r="C4290" s="3">
        <x:v>46314.8164351852</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46314.6914351852</x:v>
      </x:c>
      <x:c r="S4290" s="19">
        <x:v>45930.375</x:v>
      </x:c>
      <x:c r="T4290" s="20">
        <x:v>46295.375</x:v>
      </x:c>
      <x:c r="U4290" s="21" t="inlineStr">
        <x:is>
          <x:t xml:space="preserve">Cumprido</x:t>
        </x:is>
      </x:c>
    </x:row>
    <x:row r="4291" hidden="0">
      <x:c r="A4291" s="1" t="inlineStr">
        <x:is>
          <x:t xml:space="preserve">17c4074e-3c9e-f011-bbd2-6045bd3906f9</x:t>
        </x:is>
      </x:c>
      <x:c r="B4291" s="2" t="inlineStr">
        <x:is>
          <x:t xml:space="preserve">FYNHdbJdJbNqshZwXdMxSFx41Fj0yXZp3H8GsPV3eym4NU9EO7Hr1Iy88um0NvOythmSXs43JI1PJ60JwwJVjA==</x:t>
        </x:is>
      </x:c>
      <x:c r="C4291" s="3">
        <x:v>46297.217349537</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46297.092349537</x:v>
      </x:c>
      <x:c r="S4291" s="19">
        <x:v>45929</x:v>
      </x:c>
      <x:c r="T4291" s="20">
        <x:v>45929</x:v>
      </x:c>
      <x:c r="U4291" s="21" t="inlineStr">
        <x:is>
          <x:t xml:space="preserve">Cumprido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Rlreun4GqRTACHcFDIuDK95K4oiv+KGcqRkjrznrQHbOPCqL/HdIvEdE55x4sLzbZrXqUcE7bhYT3Do3AZMLYg==</x:t>
        </x:is>
      </x:c>
      <x:c r="C4293" s="3">
        <x:v>46297.2173611111</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46297.0923611111</x:v>
      </x:c>
      <x:c r="S4293" s="19">
        <x:v>45925</x:v>
      </x:c>
      <x:c r="T4293" s="20">
        <x:v>45925</x:v>
      </x:c>
      <x:c r="U4293" s="21" t="inlineStr">
        <x:is>
          <x:t xml:space="preserve">Cumprido</x:t>
        </x:is>
      </x:c>
    </x:row>
    <x:row r="4294" hidden="0">
      <x:c r="A4294" s="1" t="inlineStr">
        <x:is>
          <x:t xml:space="preserve">4c3c6426-409e-f011-bbd2-002248e0becc</x:t>
        </x:is>
      </x:c>
      <x:c r="B4294" s="2" t="inlineStr">
        <x:is>
          <x:t xml:space="preserve">g2OF8gnWULnEVlrMbmwX5aZ/PEaxsJp9D2yqsx50QdJkFX9zxbmhLasjvAihwq+p7WGQ9WWXDgejuBKMFXbYDw==</x:t>
        </x:is>
      </x:c>
      <x:c r="C4294" s="3">
        <x:v>46297.215462963</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46297.090462963</x:v>
      </x:c>
      <x:c r="S4294" s="19">
        <x:v>45980.875</x:v>
      </x:c>
      <x:c r="T4294" s="20">
        <x:v>46041.875</x:v>
      </x:c>
      <x:c r="U4294" s="21" t="inlineStr">
        <x:is>
          <x:t xml:space="preserve">Cumprido</x:t>
        </x:is>
      </x:c>
    </x:row>
    <x:row r="4295" hidden="0">
      <x:c r="A4295" s="1" t="inlineStr">
        <x:is>
          <x:t xml:space="preserve">84fa8189-409e-f011-bbd2-6045bd3906f9</x:t>
        </x:is>
      </x:c>
      <x:c r="B4295" s="2" t="inlineStr">
        <x:is>
          <x:t xml:space="preserve">LB0a07xHZFn/EFPwPz+zlAQq2AMktDMqyLv8gDfvG2tfVgJJ7EAwPwKWhEVe/vjZAPSKgGAMJWSp6IDsMu60dw==</x:t>
        </x:is>
      </x:c>
      <x:c r="C4295" s="3">
        <x:v>46297.2173611111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46297.0923611111</x:v>
      </x:c>
      <x:c r="S4295" s="19">
        <x:v>45924</x:v>
      </x:c>
      <x:c r="T4295" s="20">
        <x:v>45924</x:v>
      </x:c>
      <x:c r="U4295" s="21" t="inlineStr">
        <x:is>
          <x:t xml:space="preserve">Cumprido</x:t>
        </x:is>
      </x:c>
    </x:row>
    <x:row r="4296" hidden="0">
      <x:c r="A4296" s="1" t="inlineStr">
        <x:is>
          <x:t xml:space="preserve">97875a95-429e-f011-bbd2-6045bd3906f9</x:t>
        </x:is>
      </x:c>
      <x:c r="B4296" s="2" t="inlineStr">
        <x:is>
          <x:t xml:space="preserve">Bw8Uha1qX2DX3K/HVnVkmdR/IcvVHG84RhhyH8knQSo6Ez+4odyIXRz2Ga8e1xAd/CTSfGCgv6Od/kQxNfB5Ag==</x:t>
        </x:is>
      </x:c>
      <x:c r="C4296" s="3">
        <x:v>46297.2173611111</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46297.0923611111</x:v>
      </x:c>
      <x:c r="S4296" s="19">
        <x:v>45936</x:v>
      </x:c>
      <x:c r="T4296" s="20">
        <x:v>45996</x:v>
      </x:c>
      <x:c r="U4296" s="21" t="inlineStr">
        <x:is>
          <x:t xml:space="preserve">Cumprido</x:t>
        </x:is>
      </x:c>
    </x:row>
    <x:row r="4297" hidden="0">
      <x:c r="A4297" s="1" t="inlineStr">
        <x:is>
          <x:t xml:space="preserve">c0ae2db4-e49e-f011-bbd2-000d3a8911ab</x:t>
        </x:is>
      </x:c>
      <x:c r="B4297" s="2" t="inlineStr">
        <x:is>
          <x:t xml:space="preserve">M2SSeDxOsOrepvHLSreW0U4lQn0suEM0t8/R99Wxnf64AVvutKpin+tHddc+22o/4PNkgcaH144Toj39VYbzYA==</x:t>
        </x:is>
      </x:c>
      <x:c r="C4297" s="3">
        <x:v>46297.2114930556</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46297.0864930556</x:v>
      </x:c>
      <x:c r="S4297" s="19">
        <x:v>45930</x:v>
      </x:c>
      <x:c r="T4297" s="20">
        <x:v>46295</x:v>
      </x:c>
      <x:c r="U4297" s="21" t="inlineStr">
        <x:is>
          <x:t xml:space="preserve">Cumprido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sRr//wzcavBFWijtlwYpwKYqfoiNpDiKPD4hiYxn+xE/mBFu7v5fh0kkZaOR0Xl9qMugwMDQIJuRVUyNBwyicA==</x:t>
        </x:is>
      </x:c>
      <x:c r="C4300" s="3">
        <x:v>46297.2156018519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46297.0906018519</x:v>
      </x:c>
      <x:c r="S4300" s="19">
        <x:v>45839</x:v>
      </x:c>
      <x:c r="T4300" s="20">
        <x:v>46022</x:v>
      </x:c>
      <x:c r="U4300" s="21" t="inlineStr">
        <x:is>
          <x:t xml:space="preserve">Cumprido</x:t>
        </x:is>
      </x:c>
    </x:row>
    <x:row r="4301" hidden="0">
      <x:c r="A4301" s="1" t="inlineStr">
        <x:is>
          <x:t xml:space="preserve">a78d7f8d-849f-f011-bbd2-002248e0b532</x:t>
        </x:is>
      </x:c>
      <x:c r="B4301" s="2" t="inlineStr">
        <x:is>
          <x:t xml:space="preserve">7YiWJkF8lft4PEz4iGh7xAiRMML2I0I6rcCuiZ+CmcOXoJNvzLnCdKppdgcRDdvkSDhvts7auJmLOUG0YetBgA==</x:t>
        </x:is>
      </x:c>
      <x:c r="C4301" s="3">
        <x:v>46297.2153935185</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46297.0903935185</x:v>
      </x:c>
      <x:c r="S4301" s="19">
        <x:v>45931.875</x:v>
      </x:c>
      <x:c r="T4301" s="20">
        <x:v>45992.875</x:v>
      </x:c>
      <x:c r="U4301" s="21" t="inlineStr">
        <x:is>
          <x:t xml:space="preserve">Cumprido</x:t>
        </x:is>
      </x:c>
    </x:row>
    <x:row r="4302" hidden="0">
      <x:c r="A4302" s="1" t="inlineStr">
        <x:is>
          <x:t xml:space="preserve">a6c56890-859f-f011-bbd2-002248e13021</x:t>
        </x:is>
      </x:c>
      <x:c r="B4302" s="2" t="inlineStr">
        <x:is>
          <x:t xml:space="preserve">ObFlT38FTZ6vdo4ZkuUQLnNCCFGaOlgrXpOL8XcTkagRGjmvyc2AW/8RybhMzdi9FhXkPmBDn3kdFajP34xN7A==</x:t>
        </x:is>
      </x:c>
      <x:c r="C4302" s="3">
        <x:v>46297.2156018519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46297.0906018519</x:v>
      </x:c>
      <x:c r="S4302" s="19">
        <x:v>45932</x:v>
      </x:c>
      <x:c r="T4302" s="20">
        <x:v>45961</x:v>
      </x:c>
      <x:c r="U4302" s="21" t="inlineStr">
        <x:is>
          <x:t xml:space="preserve">Cumprido</x:t>
        </x:is>
      </x:c>
    </x:row>
    <x:row r="4303" hidden="0">
      <x:c r="A4303" s="1" t="inlineStr">
        <x:is>
          <x:t xml:space="preserve">eb0c1f09-869f-f011-bbd2-002248e13021</x:t>
        </x:is>
      </x:c>
      <x:c r="B4303" s="2" t="inlineStr">
        <x:is>
          <x:t xml:space="preserve">E8iTiMfo1b+sTvR0Xf7mK5Ja4ZoraHw6rSD6pJe/bO28jnaUXPYZxYtAESsdv0/3UN0IvU0G7rr6y6fRAOry3w==</x:t>
        </x:is>
      </x:c>
      <x:c r="C4303" s="3">
        <x:v>46297.2156134259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46297.0906134259</x:v>
      </x:c>
      <x:c r="S4303" s="19">
        <x:v>45932</x:v>
      </x:c>
      <x:c r="T4303" s="20">
        <x:v>45936</x:v>
      </x:c>
      <x:c r="U4303" s="21" t="inlineStr">
        <x:is>
          <x:t xml:space="preserve">Cumprido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sIqfOkrWNW6Oq2XtIEERr0dGQOzclP61kmXol+qw3nLNFdXa1rwmGlVRFvXqpFqGDtbQoz/73OwkXUty6sB5aw==</x:t>
        </x:is>
      </x:c>
      <x:c r="C4305" s="3">
        <x:v>46298.2084722222</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46298.0834722222</x:v>
      </x:c>
      <x:c r="S4305" s="19">
        <x:v>45932</x:v>
      </x:c>
      <x:c r="T4305" s="20">
        <x:v>46297</x:v>
      </x:c>
      <x:c r="U4305" s="21" t="inlineStr">
        <x:is>
          <x:t xml:space="preserve">Cumprido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iFDc69eT2qqOhNO6aFsoAxet40CB7ia0CHM9VE2ArS0b+KPmdfYfbL1YMYijkmHNL8yBCRBB6QttHix1c4HvPA==</x:t>
        </x:is>
      </x:c>
      <x:c r="C4308" s="3">
        <x:v>46316.7487037037</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t="inlineStr">
        <x:is>
          <x:t xml:space="preserve">515</x:t>
        </x:is>
      </x:c>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46316.6237037037</x:v>
      </x:c>
      <x:c r="S4308" s="19">
        <x:v>45932.375</x:v>
      </x:c>
      <x:c r="T4308" s="20">
        <x:v>46297.375</x:v>
      </x:c>
      <x:c r="U4308" s="21" t="inlineStr">
        <x:is>
          <x:t xml:space="preserve">Cumprido</x:t>
        </x:is>
      </x:c>
    </x:row>
    <x:row r="4309" hidden="0">
      <x:c r="A4309" s="1" t="inlineStr">
        <x:is>
          <x:t xml:space="preserve">1bfd8a5d-cc9f-f011-bbd2-002248e13021</x:t>
        </x:is>
      </x:c>
      <x:c r="B4309" s="2" t="inlineStr">
        <x:is>
          <x:t xml:space="preserve">Jh3PyNpFoyJuABmBRiH5uMXtfYjFBRum2Hwoq3FPuMH3Scm/+5XidbGCFGefp9zCcOcpiq5R3ColLAO5nFl9RQ==</x:t>
        </x:is>
      </x:c>
      <x:c r="C4309" s="3">
        <x:v>46309.700162037</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46309.575162037</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cWNXhs4h+wdzE3dnwiecvs6pt69Ng/DVWc5CIMCVhEdDJ0pTWal22rW8VhFffEL66RuU7aUrtSskscupSwJSaQ==</x:t>
        </x:is>
      </x:c>
      <x:c r="C4311" s="3">
        <x:v>46316.7275347222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46316.6025347222</x:v>
      </x:c>
      <x:c r="S4311" s="19">
        <x:v>45931.875</x:v>
      </x:c>
      <x:c r="T4311" s="20">
        <x:v>46661.875</x:v>
      </x:c>
      <x:c r="U4311" s="21" t="inlineStr">
        <x:is>
          <x:t xml:space="preserve">Cancelado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8uI3DLRwi++lEipTJK0KQTVl0JjnmoLTS/Jh5GQES5gnwcAVnfe8riiHKSTfM7OFo2MeXdIr/byqgQIjy+WBcA==</x:t>
        </x:is>
      </x:c>
      <x:c r="C4313" s="3">
        <x:v>46309.700162037</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46309.575162037</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LtgVNb6d+7jxuCtl5MIgbCOTJ3qntH1x8BGyDNuc/bUnBp7LviPTjbAO2h8WKe6fepcvPBfBLWH5SMydaZ/ueg==</x:t>
        </x:is>
      </x:c>
      <x:c r="C4315" s="3">
        <x:v>46297.2144907407</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46297.0894907407</x:v>
      </x:c>
      <x:c r="S4315" s="19">
        <x:v>45933</x:v>
      </x:c>
      <x:c r="T4315" s="20">
        <x:v>45933</x:v>
      </x:c>
      <x:c r="U4315" s="21" t="inlineStr">
        <x:is>
          <x:t xml:space="preserve">Cumprido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CB4628m3Gx8/Ha5cm36gKaM/2S2TilsNFabFw6iPq3CmGrjZGbtLTo2M3IE68/kz0XRck/9CBsPPgCJiumaPsw==</x:t>
        </x:is>
      </x:c>
      <x:c r="C4317" s="3">
        <x:v>46314.8171296296</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46314.6921296296</x:v>
      </x:c>
      <x:c r="S4317" s="19">
        <x:v>45936.375</x:v>
      </x:c>
      <x:c r="T4317" s="20">
        <x:v>46301.375</x:v>
      </x:c>
      <x:c r="U4317" s="21" t="inlineStr">
        <x:is>
          <x:t xml:space="preserve">Cumprido</x:t>
        </x:is>
      </x:c>
    </x:row>
    <x:row r="4318" hidden="0">
      <x:c r="A4318" s="1" t="inlineStr">
        <x:is>
          <x:t xml:space="preserve">7242ff3e-dfa2-f011-bbd2-6045bd3a0e60</x:t>
        </x:is>
      </x:c>
      <x:c r="B4318" s="2" t="inlineStr">
        <x:is>
          <x:t xml:space="preserve">FQ+jOljXkus4PwYWaEKiB8t7Mc00gzrfYVQGS6Kvc4LFnlYkUFozauhOTwPSSmRAFEWRDMOoCQoyRALeARjdGQ==</x:t>
        </x:is>
      </x:c>
      <x:c r="C4318" s="3">
        <x:v>46316.7275462963</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46316.6025462963</x:v>
      </x:c>
      <x:c r="S4318" s="19">
        <x:v>46023</x:v>
      </x:c>
      <x:c r="T4318" s="20">
        <x:v>46387</x:v>
      </x:c>
      <x:c r="U4318" s="21" t="inlineStr">
        <x:is>
          <x:t xml:space="preserve">Cancelado</x:t>
        </x:is>
      </x:c>
    </x:row>
    <x:row r="4319" hidden="0">
      <x:c r="A4319" s="1" t="inlineStr">
        <x:is>
          <x:t xml:space="preserve">aeb0c0d3-dfa2-f011-bbd2-002248def984</x:t>
        </x:is>
      </x:c>
      <x:c r="B4319" s="2" t="inlineStr">
        <x:is>
          <x:t xml:space="preserve">HgXpfW/QckIkSnTbHgn9dQMu4H2pDx/d0+ve7xSoFODvLTvcn7wTOHZrZyXf3zvQMEVm2poEDYE4/t8JtByAcw==</x:t>
        </x:is>
      </x:c>
      <x:c r="C4319" s="3">
        <x:v>46297.2149305556</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46297.0899305556</x:v>
      </x:c>
      <x:c r="S4319" s="19">
        <x:v>45936</x:v>
      </x:c>
      <x:c r="T4319" s="20">
        <x:v>45936</x:v>
      </x:c>
      <x:c r="U4319" s="21" t="inlineStr">
        <x:is>
          <x:t xml:space="preserve">Cumprido</x:t>
        </x:is>
      </x:c>
    </x:row>
    <x:row r="4320" hidden="0">
      <x:c r="A4320" s="1" t="inlineStr">
        <x:is>
          <x:t xml:space="preserve">5406557a-e3a2-f011-bbd2-002248e13021</x:t>
        </x:is>
      </x:c>
      <x:c r="B4320" s="2" t="inlineStr">
        <x:is>
          <x:t xml:space="preserve">eK9x3G9hFeU5us6sq+Bkg1raQsSWVltcC2y5FkzMjNbmmj6tSfkYH9ex8hTVOAXrmHKKIvM0Z+V3Y+NxnyofqQ==</x:t>
        </x:is>
      </x:c>
      <x:c r="C4320" s="3">
        <x:v>46297.2156134259</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46297.0906134259</x:v>
      </x:c>
      <x:c r="S4320" s="19">
        <x:v>45919.875</x:v>
      </x:c>
      <x:c r="T4320" s="20">
        <x:v>46283.875</x:v>
      </x:c>
      <x:c r="U4320" s="21" t="inlineStr">
        <x:is>
          <x:t xml:space="preserve">Cumprido</x:t>
        </x:is>
      </x:c>
    </x:row>
    <x:row r="4321" hidden="0">
      <x:c r="A4321" s="1" t="inlineStr">
        <x:is>
          <x:t xml:space="preserve">1a87edde-e7a2-f011-bbd2-002248e07891</x:t>
        </x:is>
      </x:c>
      <x:c r="B4321" s="2" t="inlineStr">
        <x:is>
          <x:t xml:space="preserve">Bie5BT1k8f8/GAJUMFEUsyrb2jSpwzKbaTiCw551uJoOq1n/OWDiMe7BVzU/ThkWaHA4684aQqxMkZnF/te2dw==</x:t>
        </x:is>
      </x:c>
      <x:c r="C4321" s="3">
        <x:v>46301.2084490741</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46301.0834490741</x:v>
      </x:c>
      <x:c r="S4321" s="19">
        <x:v>45935.875</x:v>
      </x:c>
      <x:c r="T4321" s="20">
        <x:v>46300.875</x:v>
      </x:c>
      <x:c r="U4321" s="21" t="inlineStr">
        <x:is>
          <x:t xml:space="preserve">Cumprido</x:t>
        </x:is>
      </x:c>
    </x:row>
    <x:row r="4322" hidden="0">
      <x:c r="A4322" s="1" t="inlineStr">
        <x:is>
          <x:t xml:space="preserve">a9e54313-e8a2-f011-bbd2-002248e07891</x:t>
        </x:is>
      </x:c>
      <x:c r="B4322" s="2" t="inlineStr">
        <x:is>
          <x:t xml:space="preserve">0uOF7+2dIbfqnFPqCkpD16qqKrhjuwa81UDMd26TtDndZ2Sy5/39Q0hdknzpDa7Eal2nqzva2XNH6U9D0X9IUQ==</x:t>
        </x:is>
      </x:c>
      <x:c r="C4322" s="3">
        <x:v>46301.2084606482</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46301.0834606482</x:v>
      </x:c>
      <x:c r="S4322" s="19">
        <x:v>45935.875</x:v>
      </x:c>
      <x:c r="T4322" s="20">
        <x:v>46300.875</x:v>
      </x:c>
      <x:c r="U4322" s="21" t="inlineStr">
        <x:is>
          <x:t xml:space="preserve">Cumprido</x:t>
        </x:is>
      </x:c>
    </x:row>
    <x:row r="4323" hidden="0">
      <x:c r="A4323" s="1" t="inlineStr">
        <x:is>
          <x:t xml:space="preserve">6dfe4831-e8a2-f011-bbd2-002248e07891</x:t>
        </x:is>
      </x:c>
      <x:c r="B4323" s="2" t="inlineStr">
        <x:is>
          <x:t xml:space="preserve">1MuFHnVdQ4bXexq+jq6p0zqxwFxIrf/RIwEWs6zhEppn69gW4Q82nMzxIGsWJzUuAjNxpwUfXPm4GFzLUa0+EA==</x:t>
        </x:is>
      </x:c>
      <x:c r="C4323" s="3">
        <x:v>46301.2084837963</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46301.0834837963</x:v>
      </x:c>
      <x:c r="S4323" s="19">
        <x:v>45935.875</x:v>
      </x:c>
      <x:c r="T4323" s="20">
        <x:v>46300.875</x:v>
      </x:c>
      <x:c r="U4323" s="21" t="inlineStr">
        <x:is>
          <x:t xml:space="preserve">Cumprido</x:t>
        </x:is>
      </x:c>
    </x:row>
    <x:row r="4324" hidden="0">
      <x:c r="A4324" s="1" t="inlineStr">
        <x:is>
          <x:t xml:space="preserve">44dd48ef-e8a2-f011-bbd2-002248e07891</x:t>
        </x:is>
      </x:c>
      <x:c r="B4324" s="2" t="inlineStr">
        <x:is>
          <x:t xml:space="preserve">gdas6CX7uyxnuqKGDrO+vAQL0zYWyGZ5co0YV7jRIu1j+tc8RFA+5hcd85znvrq6lcWN8VUneKKTgWu1Xi901w==</x:t>
        </x:is>
      </x:c>
      <x:c r="C4324" s="3">
        <x:v>46316.5257523148</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t="inlineStr">
        <x:is>
          <x:t xml:space="preserve">4110700</x:t>
        </x:is>
      </x:c>
      <x:c r="J4324" s="10" t="inlineStr">
        <x:is>
          <x:t xml:space="preserve">Incorporação de empreendimentos imobiliários</x:t>
        </x:is>
      </x:c>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46316.4007523148</x:v>
      </x:c>
      <x:c r="S4324" s="19">
        <x:v>45935.875</x:v>
      </x:c>
      <x:c r="T4324" s="20">
        <x:v>46300.875</x:v>
      </x:c>
      <x:c r="U4324" s="21" t="inlineStr">
        <x:is>
          <x:t xml:space="preserve">Cumprido</x:t>
        </x:is>
      </x:c>
    </x:row>
    <x:row r="4325" hidden="0">
      <x:c r="A4325" s="1" t="inlineStr">
        <x:is>
          <x:t xml:space="preserve">2dbe560f-e9a2-f011-bbd2-002248e07891</x:t>
        </x:is>
      </x:c>
      <x:c r="B4325" s="2" t="inlineStr">
        <x:is>
          <x:t xml:space="preserve">mkL4Q0YtTUq/Mdp1j7yGk597/xSjf2r5Lbi5VQJGau/oEd7/jrjreZtV9d6s7fdrlZayDGi7xzbxQrBli3bdrA==</x:t>
        </x:is>
      </x:c>
      <x:c r="C4325" s="3">
        <x:v>46301.2084953704</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46301.0834953704</x:v>
      </x:c>
      <x:c r="S4325" s="19">
        <x:v>45935.875</x:v>
      </x:c>
      <x:c r="T4325" s="20">
        <x:v>46300.875</x:v>
      </x:c>
      <x:c r="U4325" s="21" t="inlineStr">
        <x:is>
          <x:t xml:space="preserve">Cumprido</x:t>
        </x:is>
      </x:c>
    </x:row>
    <x:row r="4326" hidden="0">
      <x:c r="A4326" s="1" t="inlineStr">
        <x:is>
          <x:t xml:space="preserve">92813ade-eca2-f011-bbd2-002248e07891</x:t>
        </x:is>
      </x:c>
      <x:c r="B4326" s="2" t="inlineStr">
        <x:is>
          <x:t xml:space="preserve">cp8Tal+6I1kjZyW9dRHxZAIYf8UQRbd0e/79FXApVjLtBLIlM2ZM00FejNzWQmXDC8dA/F7EbvDOrUkDPj5yEg==</x:t>
        </x:is>
      </x:c>
      <x:c r="C4326" s="3">
        <x:v>46297.2152314815</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46297.0902314815</x:v>
      </x:c>
      <x:c r="S4326" s="19">
        <x:v>45938</x:v>
      </x:c>
      <x:c r="T4326" s="20">
        <x:v>45938</x:v>
      </x:c>
      <x:c r="U4326" s="21" t="inlineStr">
        <x:is>
          <x:t xml:space="preserve">Cumprido</x:t>
        </x:is>
      </x:c>
    </x:row>
    <x:row r="4327" hidden="0">
      <x:c r="A4327" s="1" t="inlineStr">
        <x:is>
          <x:t xml:space="preserve">63cb50d9-eea2-f011-bbd2-002248e07891</x:t>
        </x:is>
      </x:c>
      <x:c r="B4327" s="2" t="inlineStr">
        <x:is>
          <x:t xml:space="preserve">Zr8wHFK5oUj5LSfCE5GUnT9NGgo+NEGd7Jv8LvUvrr86uSJ4qz19/y0JyuJHyo0deWF1HlPKwgeNTZgCINLBtg==</x:t>
        </x:is>
      </x:c>
      <x:c r="C4327" s="3">
        <x:v>46297.2152430556</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46297.0902430556</x:v>
      </x:c>
      <x:c r="S4327" s="19">
        <x:v>45936</x:v>
      </x:c>
      <x:c r="T4327" s="20">
        <x:v>45936</x:v>
      </x:c>
      <x:c r="U4327" s="21" t="inlineStr">
        <x:is>
          <x:t xml:space="preserve">Cumprido</x:t>
        </x:is>
      </x:c>
    </x:row>
    <x:row r="4328" hidden="0">
      <x:c r="A4328" s="1" t="inlineStr">
        <x:is>
          <x:t xml:space="preserve">9082dfa2-efa2-f011-bbd2-002248e07891</x:t>
        </x:is>
      </x:c>
      <x:c r="B4328" s="2" t="inlineStr">
        <x:is>
          <x:t xml:space="preserve">RXKHTiTWs5BEZz+Erbk+TAWNfvOp6XapxinnBVe1pXzU0cIpyXz3Q/qfZ0Tpq3fHWPJPUqtWjtEXDwsh2w2slg==</x:t>
        </x:is>
      </x:c>
      <x:c r="C4328" s="3">
        <x:v>46297.2152430556</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46297.0902430556</x:v>
      </x:c>
      <x:c r="S4328" s="19">
        <x:v>45936</x:v>
      </x:c>
      <x:c r="T4328" s="20">
        <x:v>45936</x:v>
      </x:c>
      <x:c r="U4328" s="21" t="inlineStr">
        <x:is>
          <x:t xml:space="preserve">Cumprido</x:t>
        </x:is>
      </x:c>
    </x:row>
    <x:row r="4329" hidden="0">
      <x:c r="A4329" s="1" t="inlineStr">
        <x:is>
          <x:t xml:space="preserve">270729b9-75a3-f011-bbd2-6045bd3c89e9</x:t>
        </x:is>
      </x:c>
      <x:c r="B4329" s="2" t="inlineStr">
        <x:is>
          <x:t xml:space="preserve">hT/bCadu6mWSo/Kj8BCdOdc0p8eepGNFIaIgKaAIZKG1txu+sZtqiYi1QBx5+cS1bNN/3yY84rkdBm7tfjW4bw==</x:t>
        </x:is>
      </x:c>
      <x:c r="C4329" s="3">
        <x:v>46314.8172916667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46314.6922916667</x:v>
      </x:c>
      <x:c r="S4329" s="19">
        <x:v>45937.375</x:v>
      </x:c>
      <x:c r="T4329" s="20">
        <x:v>46302.375</x:v>
      </x:c>
      <x:c r="U4329" s="21" t="inlineStr">
        <x:is>
          <x:t xml:space="preserve">Cumprido</x:t>
        </x:is>
      </x:c>
    </x:row>
    <x:row r="4330" hidden="0">
      <x:c r="A4330" s="1" t="inlineStr">
        <x:is>
          <x:t xml:space="preserve">1ebdac6a-53a4-f011-bbd2-002248df95a0</x:t>
        </x:is>
      </x:c>
      <x:c r="B4330" s="2" t="inlineStr">
        <x:is>
          <x:t xml:space="preserve">GkrVow9Mz9v6qHR3Buy1LTZbs8Xoq2iE5CenGuy5MjO56ATAKU40/SiTlMaqlMjm0Iy4FHhGibhRn+j4LvuECA==</x:t>
        </x:is>
      </x:c>
      <x:c r="C4330" s="3">
        <x:v>46297.2150462963</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46297.0900462963</x:v>
      </x:c>
      <x:c r="S4330" s="19">
        <x:v>45938</x:v>
      </x:c>
      <x:c r="T4330" s="20">
        <x:v>45938</x:v>
      </x:c>
      <x:c r="U4330" s="21" t="inlineStr">
        <x:is>
          <x:t xml:space="preserve">Cumprido</x:t>
        </x:is>
      </x:c>
    </x:row>
    <x:row r="4331" hidden="0">
      <x:c r="A4331" s="1" t="inlineStr">
        <x:is>
          <x:t xml:space="preserve">468c27f0-5fa4-f011-bbd2-002248368aeb</x:t>
        </x:is>
      </x:c>
      <x:c r="B4331" s="2" t="inlineStr">
        <x:is>
          <x:t xml:space="preserve">FI1lddjD/xgsbjr+i8t25kposb+0DFBFxt2FJr8kQLoDiZZHoJvA70Rb8ojBs6FZw2F5XSX7vkY1hdsp3HonXw==</x:t>
        </x:is>
      </x:c>
      <x:c r="C4331" s="3">
        <x:v>46297.2132986111</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46297.0882986111</x:v>
      </x:c>
      <x:c r="S4331" s="19">
        <x:v>45937.875</x:v>
      </x:c>
      <x:c r="T4331" s="20">
        <x:v>46119.875</x:v>
      </x:c>
      <x:c r="U4331" s="21" t="inlineStr">
        <x:is>
          <x:t xml:space="preserve">Cumprido</x:t>
        </x:is>
      </x:c>
    </x:row>
    <x:row r="4332" hidden="0">
      <x:c r="A4332" s="1" t="inlineStr">
        <x:is>
          <x:t xml:space="preserve">b6d8f43d-60a4-f011-bbd2-002248368aeb</x:t>
        </x:is>
      </x:c>
      <x:c r="B4332" s="2" t="inlineStr">
        <x:is>
          <x:t xml:space="preserve">MraZJPE/bwF1qnZ9u0+UFKGqa2/RKREcgTa46y/Y4bKAEoG0wN6qldVq+vZ532/xIAHFdraGHg05QDtMSIyHbw==</x:t>
        </x:is>
      </x:c>
      <x:c r="C4332" s="3">
        <x:v>46297.2132986111</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46297.0882986111</x:v>
      </x:c>
      <x:c r="S4332" s="19">
        <x:v>45937.875</x:v>
      </x:c>
      <x:c r="T4332" s="20">
        <x:v>46119.875</x:v>
      </x:c>
      <x:c r="U4332" s="21" t="inlineStr">
        <x:is>
          <x:t xml:space="preserve">Cumprido</x:t>
        </x:is>
      </x:c>
    </x:row>
    <x:row r="4333" hidden="0">
      <x:c r="A4333" s="1" t="inlineStr">
        <x:is>
          <x:t xml:space="preserve">65c41abd-63a4-f011-bbd2-002248368aeb</x:t>
        </x:is>
      </x:c>
      <x:c r="B4333" s="2" t="inlineStr">
        <x:is>
          <x:t xml:space="preserve">oaDaZO2Nj8YFa+YAcavGLGQOTlBykAhkDlhPPtbp/1jf3zIMXRzOE+PySShxjIp1ZNkQllx+EdQnTrexQqrp5A==</x:t>
        </x:is>
      </x:c>
      <x:c r="C4333" s="3">
        <x:v>46297.2133101852</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46297.0883101852</x:v>
      </x:c>
      <x:c r="S4333" s="19">
        <x:v>45937.875</x:v>
      </x:c>
      <x:c r="T4333" s="20">
        <x:v>46119.875</x:v>
      </x:c>
      <x:c r="U4333" s="21" t="inlineStr">
        <x:is>
          <x:t xml:space="preserve">Cumprido</x:t>
        </x:is>
      </x:c>
    </x:row>
    <x:row r="4334" hidden="0">
      <x:c r="A4334" s="1" t="inlineStr">
        <x:is>
          <x:t xml:space="preserve">4483c4fe-80a4-f011-bbd2-002248df6752</x:t>
        </x:is>
      </x:c>
      <x:c r="B4334" s="2" t="inlineStr">
        <x:is>
          <x:t xml:space="preserve">PJ/jTz45KntAGcUuuNyftKj07VSvADCLzzUXNYvpe+O9bv+mZ1ehqMNEM+fU19pF3wYuc6IPH8YxuC168muc2w==</x:t>
        </x:is>
      </x:c>
      <x:c r="C4334" s="3">
        <x:v>46304.2083796296</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46304.0833796296</x:v>
      </x:c>
      <x:c r="S4334" s="19">
        <x:v>45938</x:v>
      </x:c>
      <x:c r="T4334" s="20">
        <x:v>46303</x:v>
      </x:c>
      <x:c r="U4334" s="21" t="inlineStr">
        <x:is>
          <x:t xml:space="preserve">Cumprido</x:t>
        </x:is>
      </x:c>
    </x:row>
    <x:row r="4335" hidden="0">
      <x:c r="A4335" s="1" t="inlineStr">
        <x:is>
          <x:t xml:space="preserve">162911ce-03a5-f011-bbd2-002248367718</x:t>
        </x:is>
      </x:c>
      <x:c r="B4335" s="2" t="inlineStr">
        <x:is>
          <x:t xml:space="preserve">SUtZ+S+aoTuNzr9vKiyM6PxuF6lXGdBlhhIFkvnscsGY73KL+9+0Mc1IUc/UqnYZAMX2DLmcaGXPm8yAltOl1A==</x:t>
        </x:is>
      </x:c>
      <x:c r="C4335" s="3">
        <x:v>46297.213287037</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46297.088287037</x:v>
      </x:c>
      <x:c r="S4335" s="19">
        <x:v>45939</x:v>
      </x:c>
      <x:c r="T4335" s="20">
        <x:v>45970</x:v>
      </x:c>
      <x:c r="U4335" s="21" t="inlineStr">
        <x:is>
          <x:t xml:space="preserve">Cumprido</x:t>
        </x:is>
      </x:c>
    </x:row>
    <x:row r="4336" hidden="0">
      <x:c r="A4336" s="1" t="inlineStr">
        <x:is>
          <x:t xml:space="preserve">40918f9b-13a5-f011-bbd3-002248de5826</x:t>
        </x:is>
      </x:c>
      <x:c r="B4336" s="2" t="inlineStr">
        <x:is>
          <x:t xml:space="preserve">fDJrgj1pmYoa76xuu9c91RnpiuiyKYiRVJLyeahpmlsE3XsXoaQWdcVEJk/SsU/NDhfhGbYeRe+csK4ua752nA==</x:t>
        </x:is>
      </x:c>
      <x:c r="C4336" s="3">
        <x:v>46297.2145023148</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46297.0895023148</x:v>
      </x:c>
      <x:c r="S4336" s="19">
        <x:v>45943</x:v>
      </x:c>
      <x:c r="T4336" s="20">
        <x:v>45947</x:v>
      </x:c>
      <x:c r="U4336" s="21" t="inlineStr">
        <x:is>
          <x:t xml:space="preserve">Cumprido</x:t>
        </x:is>
      </x:c>
    </x:row>
    <x:row r="4337" hidden="0">
      <x:c r="A4337" s="1" t="inlineStr">
        <x:is>
          <x:t xml:space="preserve">4b84d3ce-41a5-f011-bbd2-000d3ac1b120</x:t>
        </x:is>
      </x:c>
      <x:c r="B4337" s="2" t="inlineStr">
        <x:is>
          <x:t xml:space="preserve">3XgnuFsWo2Bvkk0jV1kW6XEw7P71mILunPy2zPkuOQT9TA34dtx4z3Ztw8WpCk0sLqoUMTerSa1AyEPZts59dA==</x:t>
        </x:is>
      </x:c>
      <x:c r="C4337" s="3">
        <x:v>46297.2127314815</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46297.0877314815</x:v>
      </x:c>
      <x:c r="S4337" s="19">
        <x:v>45919</x:v>
      </x:c>
      <x:c r="T4337" s="20">
        <x:v>45961</x:v>
      </x:c>
      <x:c r="U4337" s="21" t="inlineStr">
        <x:is>
          <x:t xml:space="preserve">Cumprido</x:t>
        </x:is>
      </x:c>
    </x:row>
    <x:row r="4338" hidden="0">
      <x:c r="A4338" s="1" t="inlineStr">
        <x:is>
          <x:t xml:space="preserve">f799b303-43a5-f011-bbd2-000d3ac1b120</x:t>
        </x:is>
      </x:c>
      <x:c r="B4338" s="2" t="inlineStr">
        <x:is>
          <x:t xml:space="preserve">XJoZuDgurRd7elYk/rjlR184Q9YW+MGbVEj9Gvg1SdYXx7LLAi1ahOsBL/8WMUjV/OjTa9IyE4QGd7CwtvUjzQ==</x:t>
        </x:is>
      </x:c>
      <x:c r="C4338" s="3">
        <x:v>46297.2127314815</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46297.0877314815</x:v>
      </x:c>
      <x:c r="S4338" s="19">
        <x:v>45926</x:v>
      </x:c>
      <x:c r="T4338" s="20">
        <x:v>45961</x:v>
      </x:c>
      <x:c r="U4338" s="21" t="inlineStr">
        <x:is>
          <x:t xml:space="preserve">Cumprido</x:t>
        </x:is>
      </x:c>
    </x:row>
    <x:row r="4339" hidden="0">
      <x:c r="A4339" s="1" t="inlineStr">
        <x:is>
          <x:t xml:space="preserve">8efa0edb-cfa5-f011-bbd2-002248e13021</x:t>
        </x:is>
      </x:c>
      <x:c r="B4339" s="2" t="inlineStr">
        <x:is>
          <x:t xml:space="preserve">xwoKxHPZ/CCJS/8oe2wjx5MpPOyH/jiOIk4I4THNsp/N0nBN0kIJ0xG/1VH+A4JD6gixIja9ci4EeV1jnoJlnQ==</x:t>
        </x:is>
      </x:c>
      <x:c r="C4339" s="3">
        <x:v>46297.2156134259</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46297.0906134259</x:v>
      </x:c>
      <x:c r="S4339" s="19">
        <x:v>45939.875</x:v>
      </x:c>
      <x:c r="T4339" s="20">
        <x:v>46121.875</x:v>
      </x:c>
      <x:c r="U4339" s="21" t="inlineStr">
        <x:is>
          <x:t xml:space="preserve">Cumprido</x:t>
        </x:is>
      </x:c>
    </x:row>
    <x:row r="4340" hidden="0">
      <x:c r="A4340" s="1" t="inlineStr">
        <x:is>
          <x:t xml:space="preserve">86b45e53-d0a5-f011-bbd2-002248e13021</x:t>
        </x:is>
      </x:c>
      <x:c r="B4340" s="2" t="inlineStr">
        <x:is>
          <x:t xml:space="preserve">hwE7xPpaOC+LD8PGBto2S5KI/qsgyCD8CUK2s/LW0L117FPTxaxw0CYHtA5WzbEXSISQI+k/G+kluM6ovsCPJQ==</x:t>
        </x:is>
      </x:c>
      <x:c r="C4340" s="3">
        <x:v>46297.215625</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46297.090625</x:v>
      </x:c>
      <x:c r="S4340" s="19">
        <x:v>45939.875</x:v>
      </x:c>
      <x:c r="T4340" s="20">
        <x:v>45939.875</x:v>
      </x:c>
      <x:c r="U4340" s="21" t="inlineStr">
        <x:is>
          <x:t xml:space="preserve">Cumprido</x:t>
        </x:is>
      </x:c>
    </x:row>
    <x:row r="4341" hidden="0">
      <x:c r="A4341" s="1" t="inlineStr">
        <x:is>
          <x:t xml:space="preserve">2d78bff4-0da6-f011-bbd2-002248e13021</x:t>
        </x:is>
      </x:c>
      <x:c r="B4341" s="2" t="inlineStr">
        <x:is>
          <x:t xml:space="preserve">V3qXKvH/K4jTxo0tx/fdCdr/3mjatAGThfnE87VAyttiv6dd03ecE+hnmHkFTi37jccpbbGOqbV61fFcz7qoIQ==</x:t>
        </x:is>
      </x:c>
      <x:c r="C4341" s="3">
        <x:v>46297.215625</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46297.090625</x:v>
      </x:c>
      <x:c r="S4341" s="19">
        <x:v>45916.875</x:v>
      </x:c>
      <x:c r="T4341" s="20">
        <x:v>46280.875</x:v>
      </x:c>
      <x:c r="U4341" s="21" t="inlineStr">
        <x:is>
          <x:t xml:space="preserve">Cumprido</x:t>
        </x:is>
      </x:c>
    </x:row>
    <x:row r="4342" hidden="0">
      <x:c r="A4342" s="1" t="inlineStr">
        <x:is>
          <x:t xml:space="preserve">31c3f6f9-15a6-f011-bbd2-6045bd39f3be</x:t>
        </x:is>
      </x:c>
      <x:c r="B4342" s="2" t="inlineStr">
        <x:is>
          <x:t xml:space="preserve">umZRUbRBOkG3vN3W4yhlG/Wj4DBa4SXDOA5BvOdbxxySTSlmnB0kE4p71ovDczP+wiywBKdRnfNY+GJqnT7bWw==</x:t>
        </x:is>
      </x:c>
      <x:c r="C4342" s="3">
        <x:v>46297.2178356481</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46297.0928356481</x:v>
      </x:c>
      <x:c r="S4342" s="19">
        <x:v>45940</x:v>
      </x:c>
      <x:c r="T4342" s="20">
        <x:v>45940</x:v>
      </x:c>
      <x:c r="U4342" s="21" t="inlineStr">
        <x:is>
          <x:t xml:space="preserve">Cumprido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2tdqr3TYa0aVB+WASUFP2ekYJIfqlVKvTGhi9pHcaV83SqEUh2CY2HS4CLUbovd/NicYGlHoU5+XKGIcRFLikA==</x:t>
        </x:is>
      </x:c>
      <x:c r="C4346" s="3">
        <x:v>46297.2126851852</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46297.0876851852</x:v>
      </x:c>
      <x:c r="S4346" s="19">
        <x:v>45943</x:v>
      </x:c>
      <x:c r="T4346" s="20">
        <x:v>45949</x:v>
      </x:c>
      <x:c r="U4346" s="21" t="inlineStr">
        <x:is>
          <x:t xml:space="preserve">Cumprido</x:t>
        </x:is>
      </x:c>
    </x:row>
    <x:row r="4347" hidden="0">
      <x:c r="A4347" s="1" t="inlineStr">
        <x:is>
          <x:t xml:space="preserve">6490b570-5da8-f011-bbd3-002248e13021</x:t>
        </x:is>
      </x:c>
      <x:c r="B4347" s="2" t="inlineStr">
        <x:is>
          <x:t xml:space="preserve">FKpie9Pm8lpGiY2Qx8sy3e0sbE5QsWKSH7ADS5CUpwIPG7Xi5K56vxsExyycqKy4iHowLPm8/lqtehQrG/P8mA==</x:t>
        </x:is>
      </x:c>
      <x:c r="C4347" s="3">
        <x:v>46316.7275578704</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46316.6025578704</x:v>
      </x:c>
      <x:c r="S4347" s="19">
        <x:v>46022.875</x:v>
      </x:c>
      <x:c r="T4347" s="20">
        <x:v>46385.875</x:v>
      </x:c>
      <x:c r="U4347" s="21" t="inlineStr">
        <x:is>
          <x:t xml:space="preserve">Cancelado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neo2wLQuHWvjv/n8syIHoietfySEcUK0jQI84JlYO4z0z5GaMH+zCwBsk8r826n4ydNKv8BLww9nv2ZTWaiexw==</x:t>
        </x:is>
      </x:c>
      <x:c r="C4350" s="3">
        <x:v>46316.7275578704</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46316.6025578704</x:v>
      </x:c>
      <x:c r="S4350" s="19">
        <x:v>46022.875</x:v>
      </x:c>
      <x:c r="T4350" s="20">
        <x:v>46385.875</x:v>
      </x:c>
      <x:c r="U4350" s="21" t="inlineStr">
        <x:is>
          <x:t xml:space="preserve">Cancelado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iREQmNloHERXnQjaVaTZAFQaniR3Q7YgTnBWq4rnXh9qM0QMHLLiTPapS3VDFTDbr+U3PsDAnDvGH9uUWh3HFQ==</x:t>
        </x:is>
      </x:c>
      <x:c r="C4353" s="3">
        <x:v>46297.215474537</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46297.090474537</x:v>
      </x:c>
      <x:c r="S4353" s="19">
        <x:v>45942.875</x:v>
      </x:c>
      <x:c r="T4353" s="20">
        <x:v>46124.875</x:v>
      </x:c>
      <x:c r="U4353" s="21" t="inlineStr">
        <x:is>
          <x:t xml:space="preserve">Cumprido</x:t>
        </x:is>
      </x:c>
    </x:row>
    <x:row r="4354" hidden="0">
      <x:c r="A4354" s="1" t="inlineStr">
        <x:is>
          <x:t xml:space="preserve">a02b0b47-63a8-f011-bbd3-002248e0becc</x:t>
        </x:is>
      </x:c>
      <x:c r="B4354" s="2" t="inlineStr">
        <x:is>
          <x:t xml:space="preserve">pi85/v5b4OxuP//8MElJX6q1o1ps33/2SaAiKDQ7pTEFgaXWAwKTi0e7OwZ51n58bwhiJ887Vrjy07lo/kK8hQ==</x:t>
        </x:is>
      </x:c>
      <x:c r="C4354" s="3">
        <x:v>46297.215474537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46297.090474537</x:v>
      </x:c>
      <x:c r="S4354" s="19">
        <x:v>45942.875</x:v>
      </x:c>
      <x:c r="T4354" s="20">
        <x:v>46124.875</x:v>
      </x:c>
      <x:c r="U4354" s="21" t="inlineStr">
        <x:is>
          <x:t xml:space="preserve">Cumprido</x:t>
        </x:is>
      </x:c>
    </x:row>
    <x:row r="4355" hidden="0">
      <x:c r="A4355" s="1" t="inlineStr">
        <x:is>
          <x:t xml:space="preserve">d8affb26-6ca8-f011-bbd3-002248e0becc</x:t>
        </x:is>
      </x:c>
      <x:c r="B4355" s="2" t="inlineStr">
        <x:is>
          <x:t xml:space="preserve">of005NdswWcFziUoxIayZORCe2YyL4+slPqpAMBsTOXupPzdcKVkNjavYZqERj1jCL4vAMxPsuHOg+gxBEZ8Mg==</x:t>
        </x:is>
      </x:c>
      <x:c r="C4355" s="3">
        <x:v>46297.215474537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46297.090474537</x:v>
      </x:c>
      <x:c r="S4355" s="19">
        <x:v>45942.875</x:v>
      </x:c>
      <x:c r="T4355" s="20">
        <x:v>46124.875</x:v>
      </x:c>
      <x:c r="U4355" s="21" t="inlineStr">
        <x:is>
          <x:t xml:space="preserve">Cumprido</x:t>
        </x:is>
      </x:c>
    </x:row>
    <x:row r="4356" hidden="0">
      <x:c r="A4356" s="1" t="inlineStr">
        <x:is>
          <x:t xml:space="preserve">bc88c564-6fa8-f011-bbd3-002248de5826</x:t>
        </x:is>
      </x:c>
      <x:c r="B4356" s="2" t="inlineStr">
        <x:is>
          <x:t xml:space="preserve">GfqH5LH62LtiEtEV6vD6yd2A2JVukCBacENJYrwduhjS/XlNL7BbLwdYFmxxIlGpsD8LYEfxDz4SUxQq771wRQ==</x:t>
        </x:is>
      </x:c>
      <x:c r="C4356" s="3">
        <x:v>46309.6463425926</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t="inlineStr">
        <x:is>
          <x:t xml:space="preserve">8599699</x:t>
        </x:is>
      </x:c>
      <x:c r="J4356" s="10" t="inlineStr">
        <x:is>
          <x:t xml:space="preserve">Outras atividades de ensino não especificadas anteriormente</x:t>
        </x:is>
      </x:c>
      <x:c r="K4356" s="11" t="inlineStr">
        <x:is>
          <x:t xml:space="preserve">DEMAIS</x:t>
        </x:is>
      </x:c>
      <x:c r="L4356" s="12"/>
      <x:c r="M4356" s="13" t="inlineStr">
        <x:is>
          <x:t xml:space="preserve">Sim</x:t>
        </x:is>
      </x:c>
      <x:c r="N4356" s="14" t="inlineStr">
        <x:is>
          <x:t xml:space="preserve">CONSULTA MEDICA OCUPACIONAL</x:t>
        </x:is>
      </x:c>
      <x:c r="O4356" s="15" t="inlineStr">
        <x:is>
          <x:t xml:space="preserve">SESI-BRASÍLIA</x:t>
        </x:is>
      </x:c>
      <x:c r="P4356" s="16" t="n">
        <x:v>110</x:v>
      </x:c>
      <x:c r="Q4356" s="17">
        <x:v>45943.7093634259</x:v>
      </x:c>
      <x:c r="R4356" s="18">
        <x:v>46309.5213425926</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kxY/G4qp84eAKKMGIao7D7ekYTSqlQm2SZTED4Kx9CpuIf7ZPBrwcRoC4fHa0xTm3mUfzHDnmw9ev4SJnQK8dA==</x:t>
        </x:is>
      </x:c>
      <x:c r="C4357" s="3">
        <x:v>46297.2156365741</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46297.0906365741</x:v>
      </x:c>
      <x:c r="S4357" s="19">
        <x:v>45932.875</x:v>
      </x:c>
      <x:c r="T4357" s="20">
        <x:v>45993.875</x:v>
      </x:c>
      <x:c r="U4357" s="21" t="inlineStr">
        <x:is>
          <x:t xml:space="preserve">Cumprido</x:t>
        </x:is>
      </x:c>
    </x:row>
    <x:row r="4358" hidden="0">
      <x:c r="A4358" s="1" t="inlineStr">
        <x:is>
          <x:t xml:space="preserve">7ca7f17b-71a8-f011-bbd3-002248e13021</x:t>
        </x:is>
      </x:c>
      <x:c r="B4358" s="2" t="inlineStr">
        <x:is>
          <x:t xml:space="preserve">C4Wr88DIGyMFHfBwVBQpCEHmNaZZ0I5YuER+aHqM4OykfUttR1KXP4a0xAbELkhXNVb0HhI98lAJWPuwJUgJIg==</x:t>
        </x:is>
      </x:c>
      <x:c r="C4358" s="3">
        <x:v>46297.2156481482</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46297.0906481482</x:v>
      </x:c>
      <x:c r="S4358" s="19">
        <x:v>45936.875</x:v>
      </x:c>
      <x:c r="T4358" s="20">
        <x:v>45967.875</x:v>
      </x:c>
      <x:c r="U4358" s="21" t="inlineStr">
        <x:is>
          <x:t xml:space="preserve">Cumprido</x:t>
        </x:is>
      </x:c>
    </x:row>
    <x:row r="4359" hidden="0">
      <x:c r="A4359" s="1" t="inlineStr">
        <x:is>
          <x:t xml:space="preserve">5f177500-74a8-f011-bbd3-002248e13021</x:t>
        </x:is>
      </x:c>
      <x:c r="B4359" s="2" t="inlineStr">
        <x:is>
          <x:t xml:space="preserve">roP4W5kIdzQqePUFq8De+2jb78IG38tprH8wRIa9EMY44SKWqG+H5d5HTJvtCNKmNWctUTiJusK91uHygboLIQ==</x:t>
        </x:is>
      </x:c>
      <x:c r="C4359" s="3">
        <x:v>46297.2156481482</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46297.0906481482</x:v>
      </x:c>
      <x:c r="S4359" s="19">
        <x:v>46006</x:v>
      </x:c>
      <x:c r="T4359" s="20">
        <x:v>46006</x:v>
      </x:c>
      <x:c r="U4359" s="21" t="inlineStr">
        <x:is>
          <x:t xml:space="preserve">Cumprido</x:t>
        </x:is>
      </x:c>
    </x:row>
    <x:row r="4360" hidden="0">
      <x:c r="A4360" s="1" t="inlineStr">
        <x:is>
          <x:t xml:space="preserve">1792c646-22a9-f011-bbd2-000d3ac1c7b8</x:t>
        </x:is>
      </x:c>
      <x:c r="B4360" s="2" t="inlineStr">
        <x:is>
          <x:t xml:space="preserve">rRCEmkuI5ejyfNhg3QkoY2YZJph3tFNokGJwISTtTxNVjuyKWqj4KzecEo9pdqEMSKD3u8g7Xmd82JzyCZnIlg==</x:t>
        </x:is>
      </x:c>
      <x:c r="C4360" s="3">
        <x:v>46309.2084027778</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46309.0834027778</x:v>
      </x:c>
      <x:c r="S4360" s="19">
        <x:v>45943</x:v>
      </x:c>
      <x:c r="T4360" s="20">
        <x:v>46308</x:v>
      </x:c>
      <x:c r="U4360" s="21" t="inlineStr">
        <x:is>
          <x:t xml:space="preserve">Cumprido</x:t>
        </x:is>
      </x:c>
    </x:row>
    <x:row r="4361" hidden="0">
      <x:c r="A4361" s="1" t="inlineStr">
        <x:is>
          <x:t xml:space="preserve">f6d497a9-23a9-f011-bbd2-000d3ac1c7b8</x:t>
        </x:is>
      </x:c>
      <x:c r="B4361" s="2" t="inlineStr">
        <x:is>
          <x:t xml:space="preserve">fM4GnJIJlsNX8dAvKsJBKz0JweQft4vfkm+Fjqn6NbsGSc/SLt5Jjk8Pz0061dFrSjXV/26irm/QsQeUKOKSqg==</x:t>
        </x:is>
      </x:c>
      <x:c r="C4361" s="3">
        <x:v>46309.2084490741</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46309.0834490741</x:v>
      </x:c>
      <x:c r="S4361" s="19">
        <x:v>45943</x:v>
      </x:c>
      <x:c r="T4361" s="20">
        <x:v>46308</x:v>
      </x:c>
      <x:c r="U4361" s="21" t="inlineStr">
        <x:is>
          <x:t xml:space="preserve">Cumprido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HxizSu4iZBmehwOuJZRwzDxmJRFfYqnBYzknse51/Y0ZvZyOs499zHyMFzthaXzaTbbFfSCBRubqq6cwm8ETTw==</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9529101</x:t>
        </x:is>
      </x:c>
      <x:c r="J4363" s="10" t="inlineStr">
        <x:is>
          <x:t xml:space="preserve">Reparação de calçados, bolsas e artigos de viagem</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XHqjNHPuDQ0lzx0fSJZBwZ7Gmn8DhjDn6tLkVFermBPxvYTS1taocHFLWst1bt8maSmZbrl/Ayg6GtOffwynQA==</x:t>
        </x:is>
      </x:c>
      <x:c r="C4365" s="3">
        <x:v>46297.2176967593</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46297.0926967593</x:v>
      </x:c>
      <x:c r="S4365" s="19">
        <x:v>45945</x:v>
      </x:c>
      <x:c r="T4365" s="20">
        <x:v>45945</x:v>
      </x:c>
      <x:c r="U4365" s="21" t="inlineStr">
        <x:is>
          <x:t xml:space="preserve">Cumprido</x:t>
        </x:is>
      </x:c>
    </x:row>
    <x:row r="4366" hidden="0">
      <x:c r="A4366" s="1" t="inlineStr">
        <x:is>
          <x:t xml:space="preserve">22fce985-9faa-f011-bbd3-002248de5826</x:t>
        </x:is>
      </x:c>
      <x:c r="B4366" s="2" t="inlineStr">
        <x:is>
          <x:t xml:space="preserve">9XafmvOMtgnE8HYzYbQnZEBJ3VTKCn2Smtj7hX7f47sLKy2is5sZOtRLbI8dmN3v14n38JiA1U0TinXKfwVwrw==</x:t>
        </x:is>
      </x:c>
      <x:c r="C4366" s="3">
        <x:v>46312.2083912037</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46312.0833912037</x:v>
      </x:c>
      <x:c r="S4366" s="19">
        <x:v>45946</x:v>
      </x:c>
      <x:c r="T4366" s="20">
        <x:v>46311</x:v>
      </x:c>
      <x:c r="U4366" s="21" t="inlineStr">
        <x:is>
          <x:t xml:space="preserve">Cumprido</x:t>
        </x:is>
      </x:c>
    </x:row>
    <x:row r="4367" hidden="0">
      <x:c r="A4367" s="1" t="inlineStr">
        <x:is>
          <x:t xml:space="preserve">01cbc150-adaa-f011-bbd2-00224836409b</x:t>
        </x:is>
      </x:c>
      <x:c r="B4367" s="2" t="inlineStr">
        <x:is>
          <x:t xml:space="preserve">TNci08A9drbFPDhLaQcGkI8yAjxmegCZFwrXzq/PNqosq84r9g8XOvuEKdKiNIX1h7QDSxGvSvwDhdXgBNYYBg==</x:t>
        </x:is>
      </x:c>
      <x:c r="C4367" s="3">
        <x:v>46309.2084606482</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46309.0834606482</x:v>
      </x:c>
      <x:c r="S4367" s="19">
        <x:v>45943.875</x:v>
      </x:c>
      <x:c r="T4367" s="20">
        <x:v>46308.875</x:v>
      </x:c>
      <x:c r="U4367" s="21" t="inlineStr">
        <x:is>
          <x:t xml:space="preserve">Cumprido</x:t>
        </x:is>
      </x:c>
    </x:row>
    <x:row r="4368" hidden="0">
      <x:c r="A4368" s="1" t="inlineStr">
        <x:is>
          <x:t xml:space="preserve">f00961d6-b3aa-f011-bbd2-6045bd391043</x:t>
        </x:is>
      </x:c>
      <x:c r="B4368" s="2" t="inlineStr">
        <x:is>
          <x:t xml:space="preserve">c9Et0mWbb/oqDzzJl/NeBxEq9Ic6JTZ8OcWJdDJUYOatBs8FThOUMjrhRH/ACgv2p0X0y73dU666E33gigCzmw==</x:t>
        </x:is>
      </x:c>
      <x:c r="C4368" s="3">
        <x:v>46297.2173726852</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46297.0923726852</x:v>
      </x:c>
      <x:c r="S4368" s="19">
        <x:v>45945.875</x:v>
      </x:c>
      <x:c r="T4368" s="20">
        <x:v>45945.875</x:v>
      </x:c>
      <x:c r="U4368" s="21" t="inlineStr">
        <x:is>
          <x:t xml:space="preserve">Cumprido</x:t>
        </x:is>
      </x:c>
    </x:row>
    <x:row r="4369" hidden="0">
      <x:c r="A4369" s="1" t="inlineStr">
        <x:is>
          <x:t xml:space="preserve">ed9d6525-c8aa-f011-bbd3-002248e0b532</x:t>
        </x:is>
      </x:c>
      <x:c r="B4369" s="2" t="inlineStr">
        <x:is>
          <x:t xml:space="preserve">sS4iDcRJZxDxchNpyBaHoqEk1ogNrWr668fxIMrbc/vdfb80j8CNGlnBluf+q5WetQoI/dpKQJVJaKbBj7G03g==</x:t>
        </x:is>
      </x:c>
      <x:c r="C4369" s="3">
        <x:v>46311.2084606482</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46311.0834606482</x:v>
      </x:c>
      <x:c r="S4369" s="19">
        <x:v>45945.875</x:v>
      </x:c>
      <x:c r="T4369" s="20">
        <x:v>46310.875</x:v>
      </x:c>
      <x:c r="U4369" s="21" t="inlineStr">
        <x:is>
          <x:t xml:space="preserve">Cumprido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u7HOrlXGZgboRDrCsNRQdlsgVvnGHMqLyi4tJsqZ3lELd6IcqI+ZBql1EXMyCLzzDfV/cEaOkhcgYYhW7lz6Kg==</x:t>
        </x:is>
      </x:c>
      <x:c r="C4371" s="3">
        <x:v>46297.2145023148</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46297.0895023148</x:v>
      </x:c>
      <x:c r="S4371" s="19">
        <x:v>45947</x:v>
      </x:c>
      <x:c r="T4371" s="20">
        <x:v>45948</x:v>
      </x:c>
      <x:c r="U4371" s="21" t="inlineStr">
        <x:is>
          <x:t xml:space="preserve">Cumprido</x:t>
        </x:is>
      </x:c>
    </x:row>
    <x:row r="4372" hidden="0">
      <x:c r="A4372" s="1" t="inlineStr">
        <x:is>
          <x:t xml:space="preserve">46cdac51-b5ad-f011-bbd3-002248e13021</x:t>
        </x:is>
      </x:c>
      <x:c r="B4372" s="2" t="inlineStr">
        <x:is>
          <x:t xml:space="preserve">m49oAe7VqUUewSAWYjdxC76zylivcfmjA843yi4Wahy6LDTvh5Il+UZlQPuYe3AbMwgU7crKGDZc+REDroSdXw==</x:t>
        </x:is>
      </x:c>
      <x:c r="C4372" s="3">
        <x:v>46297.2156481482</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46297.0906481482</x:v>
      </x:c>
      <x:c r="S4372" s="19">
        <x:v>45832</x:v>
      </x:c>
      <x:c r="T4372" s="20">
        <x:v>46197</x:v>
      </x:c>
      <x:c r="U4372" s="21" t="inlineStr">
        <x:is>
          <x:t xml:space="preserve">Cumprido</x:t>
        </x:is>
      </x:c>
    </x:row>
    <x:row r="4373" hidden="0">
      <x:c r="A4373" s="1" t="inlineStr">
        <x:is>
          <x:t xml:space="preserve">cdda48e7-b7ad-f011-bbd3-002248e13021</x:t>
        </x:is>
      </x:c>
      <x:c r="B4373" s="2" t="inlineStr">
        <x:is>
          <x:t xml:space="preserve">Eai7dV2UCL19vn+bpJ7j/IsuXVsMSWhZE761InCUIJ3ekhAJIcE6pY8bo/vwjgowY4VoWv/Hby4Mu+p5Vi+Erw==</x:t>
        </x:is>
      </x:c>
      <x:c r="C4373" s="3">
        <x:v>46297.2156597222</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46297.0906597222</x:v>
      </x:c>
      <x:c r="S4373" s="19">
        <x:v>45832</x:v>
      </x:c>
      <x:c r="T4373" s="20">
        <x:v>45832</x:v>
      </x:c>
      <x:c r="U4373" s="21" t="inlineStr">
        <x:is>
          <x:t xml:space="preserve">Cumprido</x:t>
        </x:is>
      </x:c>
    </x:row>
    <x:row r="4374" hidden="0">
      <x:c r="A4374" s="1" t="inlineStr">
        <x:is>
          <x:t xml:space="preserve">ff993602-b9ad-f011-bbd3-002248e13021</x:t>
        </x:is>
      </x:c>
      <x:c r="B4374" s="2" t="inlineStr">
        <x:is>
          <x:t xml:space="preserve">GplL//tiW1uy0c/KHtEaBhimVUWepJG/khsQIFsFXIt5iukTveHFErHFAqyxagCGCk85/ABQAz2ZftZtTEpbxQ==</x:t>
        </x:is>
      </x:c>
      <x:c r="C4374" s="3">
        <x:v>46297.2156597222</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46297.0906597222</x:v>
      </x:c>
      <x:c r="S4374" s="19">
        <x:v>45832</x:v>
      </x:c>
      <x:c r="T4374" s="20">
        <x:v>46197</x:v>
      </x:c>
      <x:c r="U4374" s="21" t="inlineStr">
        <x:is>
          <x:t xml:space="preserve">Cumprido</x:t>
        </x:is>
      </x:c>
    </x:row>
    <x:row r="4375" hidden="0">
      <x:c r="A4375" s="1" t="inlineStr">
        <x:is>
          <x:t xml:space="preserve">67b9be06-c4ad-f011-bbd2-000d3ac044bd</x:t>
        </x:is>
      </x:c>
      <x:c r="B4375" s="2" t="inlineStr">
        <x:is>
          <x:t xml:space="preserve">ZabWSaCFnT7leSlc6HZa4q5svGy5dEfr6BoiZiDaVfH5PqM0C1WAsr89O7sy2VjED/097LHGEx5lDkxyR4FBKg==</x:t>
        </x:is>
      </x:c>
      <x:c r="C4375" s="3">
        <x:v>46297.2118518519</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46297.0868518519</x:v>
      </x:c>
      <x:c r="S4375" s="19">
        <x:v>45950</x:v>
      </x:c>
      <x:c r="T4375" s="20">
        <x:v>45950</x:v>
      </x:c>
      <x:c r="U4375" s="21" t="inlineStr">
        <x:is>
          <x:t xml:space="preserve">Cumprido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9zAifekpW7106cONEgo9CkMPlS8N0UXN0ktiB7VZheIfNarf177ZhiYjQk3aQj9+Gdjp1i/N3tgTyJRTupaWFg==</x:t>
        </x:is>
      </x:c>
      <x:c r="C4377" s="3">
        <x:v>46297.2154861111</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46297.0904861111</x:v>
      </x:c>
      <x:c r="S4377" s="19">
        <x:v>45950</x:v>
      </x:c>
      <x:c r="T4377" s="20">
        <x:v>45950</x:v>
      </x:c>
      <x:c r="U4377" s="21" t="inlineStr">
        <x:is>
          <x:t xml:space="preserve">Cumprido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q00f5a3C8SONafkBt8x513GIYM8nnloDjvDUKzroKkp4/GMLgx8oXwBAy2pkhgxWMXri14A4VGCDWVOoXF7q4A==</x:t>
        </x:is>
      </x:c>
      <x:c r="C4380" s="3">
        <x:v>46309.700150463</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46309.575150463</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KWS2kW9azy+b/zWJ0aAJN0xNTiEdt3/fGyPcj25Q9AySfAWPEcBKz/klDLsE5bPA83Mpfq9XeWuXzSlM2oFyZw==</x:t>
        </x:is>
      </x:c>
      <x:c r="C4381" s="3">
        <x:v>46297.2153935185</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46297.0903935185</x:v>
      </x:c>
      <x:c r="S4381" s="19">
        <x:v>45951</x:v>
      </x:c>
      <x:c r="T4381" s="20">
        <x:v>45951</x:v>
      </x:c>
      <x:c r="U4381" s="21" t="inlineStr">
        <x:is>
          <x:t xml:space="preserve">Cumprido</x:t>
        </x:is>
      </x:c>
    </x:row>
    <x:row r="4382" hidden="0">
      <x:c r="A4382" s="1" t="inlineStr">
        <x:is>
          <x:t xml:space="preserve">955c88d3-a3ae-f011-bbd3-002248de5826</x:t>
        </x:is>
      </x:c>
      <x:c r="B4382" s="2" t="inlineStr">
        <x:is>
          <x:t xml:space="preserve">pBt2oRCFgjmkYuSrg56mVDEQHEClSmMLMSnKeBK67Vjcs9fa3Ypsir8QLybuHC+eZVglFOL5xoK+r21kBsJ5iQ==</x:t>
        </x:is>
      </x:c>
      <x:c r="C4382" s="3">
        <x:v>46317.2084375</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46317.0834375</x:v>
      </x:c>
      <x:c r="S4382" s="19">
        <x:v>45951.375</x:v>
      </x:c>
      <x:c r="T4382" s="20">
        <x:v>46316.375</x:v>
      </x:c>
      <x:c r="U4382" s="21" t="inlineStr">
        <x:is>
          <x:t xml:space="preserve">Cumprido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y3PISZzQww3xkSek/oKKZlSCB829CBNZMdB8fu/Bs8RxgcNjUYhSVog53INNwu23K9NNbSuOsCmFigl4uisVWA==</x:t>
        </x:is>
      </x:c>
      <x:c r="C4384" s="3">
        <x:v>46297.2145023148</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46297.0895023148</x:v>
      </x:c>
      <x:c r="S4384" s="19">
        <x:v>45952</x:v>
      </x:c>
      <x:c r="T4384" s="20">
        <x:v>45989</x:v>
      </x:c>
      <x:c r="U4384" s="21" t="inlineStr">
        <x:is>
          <x:t xml:space="preserve">Cumprido</x:t>
        </x:is>
      </x:c>
    </x:row>
    <x:row r="4385" hidden="0">
      <x:c r="A4385" s="1" t="inlineStr">
        <x:is>
          <x:t xml:space="preserve">e2c94741-41af-f011-bbd3-002248e13021</x:t>
        </x:is>
      </x:c>
      <x:c r="B4385" s="2" t="inlineStr">
        <x:is>
          <x:t xml:space="preserve">nDKI/XKfX0QvTu5H4q0E2p4ii6PVK7OXfraBmyX3RCxuGBCtdrY2aluTCpAnhUk8o18wg7gqA/RipUvQZsgs1Q==</x:t>
        </x:is>
      </x:c>
      <x:c r="C4385" s="3">
        <x:v>46297.2156597222</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46297.0906597222</x:v>
      </x:c>
      <x:c r="S4385" s="19">
        <x:v>45952</x:v>
      </x:c>
      <x:c r="T4385" s="20">
        <x:v>45952</x:v>
      </x:c>
      <x:c r="U4385" s="21" t="inlineStr">
        <x:is>
          <x:t xml:space="preserve">Cumprido</x:t>
        </x:is>
      </x:c>
    </x:row>
    <x:row r="4386" hidden="0">
      <x:c r="A4386" s="1" t="inlineStr">
        <x:is>
          <x:t xml:space="preserve">d16ee34b-42af-f011-bbd3-6045bd3a4165</x:t>
        </x:is>
      </x:c>
      <x:c r="B4386" s="2" t="inlineStr">
        <x:is>
          <x:t xml:space="preserve">57CRx6PlU9GqIuT9wLCfaPI7inKmx7/CeNgBasJrw7bn9wsRMF7DiCrBHdHRSBcWAITmQjtqFHDhE1Zam5qAjg==</x:t>
        </x:is>
      </x:c>
      <x:c r="C4386" s="3">
        <x:v>46297.2179282407</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46297.0929282407</x:v>
      </x:c>
      <x:c r="S4386" s="19">
        <x:v>45952</x:v>
      </x:c>
      <x:c r="T4386" s="20">
        <x:v>45952</x:v>
      </x:c>
      <x:c r="U4386" s="21" t="inlineStr">
        <x:is>
          <x:t xml:space="preserve">Cumprido</x:t>
        </x:is>
      </x:c>
    </x:row>
    <x:row r="4387" hidden="0">
      <x:c r="A4387" s="1" t="inlineStr">
        <x:is>
          <x:t xml:space="preserve">54ae7f15-46af-f011-bbd3-002248e13021</x:t>
        </x:is>
      </x:c>
      <x:c r="B4387" s="2" t="inlineStr">
        <x:is>
          <x:t xml:space="preserve">1JNjmqNO8rO70KNtzIN1SreHmZ0JGuSr3uS/fB92MWQNasDD/78If5IjlqvMZ+wl6+g0x8Re7PA8p4VrPT1xfg==</x:t>
        </x:is>
      </x:c>
      <x:c r="C4387" s="3">
        <x:v>46318.2084606482</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46318.0834606482</x:v>
      </x:c>
      <x:c r="S4387" s="19">
        <x:v>45952</x:v>
      </x:c>
      <x:c r="T4387" s="20">
        <x:v>46317</x:v>
      </x:c>
      <x:c r="U4387" s="21" t="inlineStr">
        <x:is>
          <x:t xml:space="preserve">Cumprido</x:t>
        </x:is>
      </x:c>
    </x:row>
    <x:row r="4388" hidden="0">
      <x:c r="A4388" s="1" t="inlineStr">
        <x:is>
          <x:t xml:space="preserve">d852c055-47af-f011-bbd3-002248e13021</x:t>
        </x:is>
      </x:c>
      <x:c r="B4388" s="2" t="inlineStr">
        <x:is>
          <x:t xml:space="preserve">n4NliiEQ6iu5zr3tpg4aeQ83c4MxUtTOSHNvZH/U97VGNB/DC3IcbgkLyOQD79Bdjpbx5+ukwBa/87b5thnVCw==</x:t>
        </x:is>
      </x:c>
      <x:c r="C4388" s="3">
        <x:v>46318.2084722222</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46318.0834722222</x:v>
      </x:c>
      <x:c r="S4388" s="19">
        <x:v>45952</x:v>
      </x:c>
      <x:c r="T4388" s="20">
        <x:v>46317</x:v>
      </x:c>
      <x:c r="U4388" s="21" t="inlineStr">
        <x:is>
          <x:t xml:space="preserve">Cumprido</x:t>
        </x:is>
      </x:c>
    </x:row>
    <x:row r="4389" hidden="0">
      <x:c r="A4389" s="1" t="inlineStr">
        <x:is>
          <x:t xml:space="preserve">cd49d7d1-48af-f011-bbd3-002248e13021</x:t>
        </x:is>
      </x:c>
      <x:c r="B4389" s="2" t="inlineStr">
        <x:is>
          <x:t xml:space="preserve">+03PBzpTjXD2Uom0Zj8UVfL5sXI2IJt9Sxswnu1oshNYxBaIHmnxL8AdUEjgcNosLkpilKca1jj++Kh7fqjP8w==</x:t>
        </x:is>
      </x:c>
      <x:c r="C4389" s="3">
        <x:v>46318.2084837963</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46318.0834837963</x:v>
      </x:c>
      <x:c r="S4389" s="19">
        <x:v>45952</x:v>
      </x:c>
      <x:c r="T4389" s="20">
        <x:v>46317</x:v>
      </x:c>
      <x:c r="U4389" s="21" t="inlineStr">
        <x:is>
          <x:t xml:space="preserve">Cumprido</x:t>
        </x:is>
      </x:c>
    </x:row>
    <x:row r="4390" hidden="0">
      <x:c r="A4390" s="1" t="inlineStr">
        <x:is>
          <x:t xml:space="preserve">2eeaaffd-56af-f011-bbd2-6045bd3ab82c</x:t>
        </x:is>
      </x:c>
      <x:c r="B4390" s="2" t="inlineStr">
        <x:is>
          <x:t xml:space="preserve">DkzHlciZHPxQ4FXzXiixK8sm7oeKtuDBkKXl6vaADw3jsv1/4sjpcaKr6BrT02V7/4ESG7gcK98xwmjXGNipiQ==</x:t>
        </x:is>
      </x:c>
      <x:c r="C4390" s="3">
        <x:v>46297.2187152778</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46297.0937152778</x:v>
      </x:c>
      <x:c r="S4390" s="19">
        <x:v>45658</x:v>
      </x:c>
      <x:c r="T4390" s="20">
        <x:v>46022</x:v>
      </x:c>
      <x:c r="U4390" s="21" t="inlineStr">
        <x:is>
          <x:t xml:space="preserve">Cumprido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+65E02v5gyWCuGEP6+8h7hlTfERxLuWhdvyH9qMcFkikyQUpkyD3nGJJxusT5y3AWGzzLT8YRg47FhRtpKE1+Q==</x:t>
        </x:is>
      </x:c>
      <x:c r="C4393" s="3">
        <x:v>46318.2084837963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46318.0834837963</x:v>
      </x:c>
      <x:c r="S4393" s="19">
        <x:v>45952.375</x:v>
      </x:c>
      <x:c r="T4393" s="20">
        <x:v>46317.375</x:v>
      </x:c>
      <x:c r="U4393" s="21" t="inlineStr">
        <x:is>
          <x:t xml:space="preserve">Cumprido</x:t>
        </x:is>
      </x:c>
    </x:row>
    <x:row r="4394" hidden="0">
      <x:c r="A4394" s="1" t="inlineStr">
        <x:is>
          <x:t xml:space="preserve">7d6fe0bb-3ab0-f011-bbd3-002248e13021</x:t>
        </x:is>
      </x:c>
      <x:c r="B4394" s="2" t="inlineStr">
        <x:is>
          <x:t xml:space="preserve">Tzmwn67ikP33Wb4FX2Sbw9HKOKNtIzdRwZeH5V7lleWPpSXC8C1fDqqyGddhFsuglgfjy509E7HGzU1dZkCSWQ==</x:t>
        </x:is>
      </x:c>
      <x:c r="C4394" s="3">
        <x:v>46297.2156712963</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46297.0906712963</x:v>
      </x:c>
      <x:c r="S4394" s="19">
        <x:v>45921</x:v>
      </x:c>
      <x:c r="T4394" s="20">
        <x:v>46133</x:v>
      </x:c>
      <x:c r="U4394" s="21" t="inlineStr">
        <x:is>
          <x:t xml:space="preserve">Cumprido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GNxP7rQxqNAMZVLEHyTlzFXrgNQ0B85RhnebA43P8dgU+hYeNaedN48qCTL1UpkHhnESk6ZtMwAuzQlGOp+xrw==</x:t>
        </x:is>
      </x:c>
      <x:c r="C4396" s="3">
        <x:v>46318.2084027778</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46318.0834027778</x:v>
      </x:c>
      <x:c r="S4396" s="19">
        <x:v>45952.875</x:v>
      </x:c>
      <x:c r="T4396" s="20">
        <x:v>46317.875</x:v>
      </x:c>
      <x:c r="U4396" s="21" t="inlineStr">
        <x:is>
          <x:t xml:space="preserve">Cumprido</x:t>
        </x:is>
      </x:c>
    </x:row>
    <x:row r="4397" hidden="0">
      <x:c r="A4397" s="1" t="inlineStr">
        <x:is>
          <x:t xml:space="preserve">f0a24501-4bb0-f011-bbd2-00224838600d</x:t>
        </x:is>
      </x:c>
      <x:c r="B4397" s="2" t="inlineStr">
        <x:is>
          <x:t xml:space="preserve">cWt9aC+uKunuNX/sgnsZHNztfwG3t2J5au4dfo9FCTh0MXTq20qv7Z/pMbmNWDo6rjaI8wMQT2a10fkfV9RqHQ==</x:t>
        </x:is>
      </x:c>
      <x:c r="C4397" s="3">
        <x:v>46318.2084143519</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46318.0834143519</x:v>
      </x:c>
      <x:c r="S4397" s="19">
        <x:v>45952.875</x:v>
      </x:c>
      <x:c r="T4397" s="20">
        <x:v>46317.875</x:v>
      </x:c>
      <x:c r="U4397" s="21" t="inlineStr">
        <x:is>
          <x:t xml:space="preserve">Cumprido</x:t>
        </x:is>
      </x:c>
    </x:row>
    <x:row r="4398" hidden="0">
      <x:c r="A4398" s="1" t="inlineStr">
        <x:is>
          <x:t xml:space="preserve">58b98a2b-4bb0-f011-bbd2-00224838600d</x:t>
        </x:is>
      </x:c>
      <x:c r="B4398" s="2" t="inlineStr">
        <x:is>
          <x:t xml:space="preserve">JLqe42Q6uQOuOy/DB+tP4p75eUQDarcAecDe9h/LoMMIXQKg4KL+8KK/2bMkbSrDnoyLLMonM9BojV83PYsFuQ==</x:t>
        </x:is>
      </x:c>
      <x:c r="C4398" s="3">
        <x:v>46318.2084259259</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46318.0834259259</x:v>
      </x:c>
      <x:c r="S4398" s="19">
        <x:v>45952.875</x:v>
      </x:c>
      <x:c r="T4398" s="20">
        <x:v>46317.875</x:v>
      </x:c>
      <x:c r="U4398" s="21" t="inlineStr">
        <x:is>
          <x:t xml:space="preserve">Cumprido</x:t>
        </x:is>
      </x:c>
    </x:row>
    <x:row r="4399" hidden="0">
      <x:c r="A4399" s="1" t="inlineStr">
        <x:is>
          <x:t xml:space="preserve">2170f461-4bb0-f011-bbd2-00224838600d</x:t>
        </x:is>
      </x:c>
      <x:c r="B4399" s="2" t="inlineStr">
        <x:is>
          <x:t xml:space="preserve">qx3rSw/KNkCDD8zWQ9CvrJG90hvJXDir2TLlvEM6nSvKDXGgXGCfHrv7NUvNwW3z9qgXbCDajo64bU0Q4d0CCA==</x:t>
        </x:is>
      </x:c>
      <x:c r="C4399" s="3">
        <x:v>46318.2084375</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46318.0834375</x:v>
      </x:c>
      <x:c r="S4399" s="19">
        <x:v>45952.875</x:v>
      </x:c>
      <x:c r="T4399" s="20">
        <x:v>46317.875</x:v>
      </x:c>
      <x:c r="U4399" s="21" t="inlineStr">
        <x:is>
          <x:t xml:space="preserve">Cumprido</x:t>
        </x:is>
      </x:c>
    </x:row>
    <x:row r="4400" hidden="0">
      <x:c r="A4400" s="1" t="inlineStr">
        <x:is>
          <x:t xml:space="preserve">6cee5c8d-4bb0-f011-bbd2-00224838600d</x:t>
        </x:is>
      </x:c>
      <x:c r="B4400" s="2" t="inlineStr">
        <x:is>
          <x:t xml:space="preserve">OaNuFPe//GvZu+9ave/zqpsjtNvRt+hfE6BZ6p5iYbHQHeaNHJWzItE16BlmuKYgj4/8SwnNqSpY4/bQdD5CCA==</x:t>
        </x:is>
      </x:c>
      <x:c r="C4400" s="3">
        <x:v>46318.2084375</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46318.0834375</x:v>
      </x:c>
      <x:c r="S4400" s="19">
        <x:v>45952.875</x:v>
      </x:c>
      <x:c r="T4400" s="20">
        <x:v>46317.875</x:v>
      </x:c>
      <x:c r="U4400" s="21" t="inlineStr">
        <x:is>
          <x:t xml:space="preserve">Cumprido</x:t>
        </x:is>
      </x:c>
    </x:row>
    <x:row r="4401" hidden="0">
      <x:c r="A4401" s="1" t="inlineStr">
        <x:is>
          <x:t xml:space="preserve">199687b1-4bb0-f011-bbd2-00224838600d</x:t>
        </x:is>
      </x:c>
      <x:c r="B4401" s="2" t="inlineStr">
        <x:is>
          <x:t xml:space="preserve">tgBRFU27fr4h5YUNI/k/OJ+jM2APcba60+jJSceK83AWDGM8EeOi1PFxK80Mnf4gfeSOmOl/LFHDNeWJLSC0Xw==</x:t>
        </x:is>
      </x:c>
      <x:c r="C4401" s="3">
        <x:v>46318.2084490741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46318.0834490741</x:v>
      </x:c>
      <x:c r="S4401" s="19">
        <x:v>45952.875</x:v>
      </x:c>
      <x:c r="T4401" s="20">
        <x:v>46317.875</x:v>
      </x:c>
      <x:c r="U4401" s="21" t="inlineStr">
        <x:is>
          <x:t xml:space="preserve">Cumprido</x:t>
        </x:is>
      </x:c>
    </x:row>
    <x:row r="4402" hidden="0">
      <x:c r="A4402" s="1" t="inlineStr">
        <x:is>
          <x:t xml:space="preserve">c1819280-d4b0-f011-bbd3-002248d2daf2</x:t>
        </x:is>
      </x:c>
      <x:c r="B4402" s="2" t="inlineStr">
        <x:is>
          <x:t xml:space="preserve">8L8lhDvLi14YhBg1QVTUXr/h3jLbqJSEUwL82AcAQSJk+bGN/1BaEkJcYXgaAutl2UpL4HQqAg5P7BW971fOag==</x:t>
        </x:is>
      </x:c>
      <x:c r="C4402" s="3">
        <x:v>46318.2084606482</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46318.0834606482</x:v>
      </x:c>
      <x:c r="S4402" s="19">
        <x:v>45952.875</x:v>
      </x:c>
      <x:c r="T4402" s="20">
        <x:v>46317.875</x:v>
      </x:c>
      <x:c r="U4402" s="21" t="inlineStr">
        <x:is>
          <x:t xml:space="preserve">Cumprido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qUIm7M3hGE5AxTu19xn/ex4I6TS2QFUVGZaPZl6r39Ja6E/VwUi8hsQfdYtVnA+jFpqHv4mH3PY+AhwJmELBww==</x:t>
        </x:is>
      </x:c>
      <x:c r="C4405" s="3">
        <x:v>46297.2173842593</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46297.0923842593</x:v>
      </x:c>
      <x:c r="S4405" s="19">
        <x:v>45954</x:v>
      </x:c>
      <x:c r="T4405" s="20">
        <x:v>45954</x:v>
      </x:c>
      <x:c r="U4405" s="21" t="inlineStr">
        <x:is>
          <x:t xml:space="preserve">Cumprido</x:t>
        </x:is>
      </x:c>
    </x:row>
    <x:row r="4406" hidden="0">
      <x:c r="A4406" s="1" t="inlineStr">
        <x:is>
          <x:t xml:space="preserve">c3272318-e6b0-f011-bbd2-6045bd395a27</x:t>
        </x:is>
      </x:c>
      <x:c r="B4406" s="2" t="inlineStr">
        <x:is>
          <x:t xml:space="preserve">3V36gTqxFl4BJzYcmJVD7COjeqMwlcPsQJi8SEJR6fbjmqSWbj6IqNntaUz8yDdMFVW3gV7qYpFOeWeVXAZkOA==</x:t>
        </x:is>
      </x:c>
      <x:c r="C4406" s="3">
        <x:v>46297.2173842593</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46297.0923842593</x:v>
      </x:c>
      <x:c r="S4406" s="19">
        <x:v>45954</x:v>
      </x:c>
      <x:c r="T4406" s="20">
        <x:v>45954</x:v>
      </x:c>
      <x:c r="U4406" s="21" t="inlineStr">
        <x:is>
          <x:t xml:space="preserve">Cumprido</x:t>
        </x:is>
      </x:c>
    </x:row>
    <x:row r="4407" hidden="0">
      <x:c r="A4407" s="1" t="inlineStr">
        <x:is>
          <x:t xml:space="preserve">47920d66-f8b0-f011-bbd3-002248e13021</x:t>
        </x:is>
      </x:c>
      <x:c r="B4407" s="2" t="inlineStr">
        <x:is>
          <x:t xml:space="preserve">paFTxVqPUiiX93WFNFGoUcgmb182qNBmr1XynAQE0srWcGCo7hoR1wg3i3G7iInMbkX5R8AtiR/OUQrci2mBxg==</x:t>
        </x:is>
      </x:c>
      <x:c r="C4407" s="3">
        <x:v>46297.2156712963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46297.0906712963</x:v>
      </x:c>
      <x:c r="S4407" s="19">
        <x:v>45953</x:v>
      </x:c>
      <x:c r="T4407" s="20">
        <x:v>45989</x:v>
      </x:c>
      <x:c r="U4407" s="21" t="inlineStr">
        <x:is>
          <x:t xml:space="preserve">Cumprido</x:t>
        </x:is>
      </x:c>
    </x:row>
    <x:row r="4408" hidden="0">
      <x:c r="A4408" s="1" t="inlineStr">
        <x:is>
          <x:t xml:space="preserve">108be414-fcb0-f011-bbd3-6045bd3a4165</x:t>
        </x:is>
      </x:c>
      <x:c r="B4408" s="2" t="inlineStr">
        <x:is>
          <x:t xml:space="preserve">DPz1Hx+8buL2OmuSTJLTwytX5qGaHp7rq8JGXBHG5+bXiiXqWIsWOnBt/8IKW54l32zw47cw6V0g/35BSBvVEw==</x:t>
        </x:is>
      </x:c>
      <x:c r="C4408" s="3">
        <x:v>46297.2179398148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46297.0929398148</x:v>
      </x:c>
      <x:c r="S4408" s="19">
        <x:v>45953</x:v>
      </x:c>
      <x:c r="T4408" s="20">
        <x:v>45989</x:v>
      </x:c>
      <x:c r="U4408" s="21" t="inlineStr">
        <x:is>
          <x:t xml:space="preserve">Cumprido</x:t>
        </x:is>
      </x:c>
    </x:row>
    <x:row r="4409" hidden="0">
      <x:c r="A4409" s="1" t="inlineStr">
        <x:is>
          <x:t xml:space="preserve">08d189d2-03b1-f011-bbd3-002248dfb488</x:t>
        </x:is>
      </x:c>
      <x:c r="B4409" s="2" t="inlineStr">
        <x:is>
          <x:t xml:space="preserve">WiV1t+3NnSBkyyJw1dZJKCjU22y+rWjoVY5UzjvOUnELa4I7TicdmsoBTIuvLDDHyy7LkENdot0GSIWruFW6JQ==</x:t>
        </x:is>
      </x:c>
      <x:c r="C4409" s="3">
        <x:v>46312.2084143519</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46312.0834143519</x:v>
      </x:c>
      <x:c r="S4409" s="19">
        <x:v>45946.875</x:v>
      </x:c>
      <x:c r="T4409" s="20">
        <x:v>46311.875</x:v>
      </x:c>
      <x:c r="U4409" s="21" t="inlineStr">
        <x:is>
          <x:t xml:space="preserve">Cumprido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R+BZhuJQ7kLZMo7NJR5GboOS6UAYjoGLfyRN1chT2c8mgdQVRqs8ZMj3fuKBaJbbsgo2tcuIPDEHIIFThCzIqA==</x:t>
        </x:is>
      </x:c>
      <x:c r="C4411" s="3">
        <x:v>46297.2145138889</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46297.0895138889</x:v>
      </x:c>
      <x:c r="S4411" s="19">
        <x:v>45953.875</x:v>
      </x:c>
      <x:c r="T4411" s="20">
        <x:v>46005.875</x:v>
      </x:c>
      <x:c r="U4411" s="21" t="inlineStr">
        <x:is>
          <x:t xml:space="preserve">Cumprido</x:t>
        </x:is>
      </x:c>
    </x:row>
    <x:row r="4412" hidden="0">
      <x:c r="A4412" s="1" t="inlineStr">
        <x:is>
          <x:t xml:space="preserve">84fa0b70-3db3-f011-bbd3-002248de5826</x:t>
        </x:is>
      </x:c>
      <x:c r="B4412" s="2" t="inlineStr">
        <x:is>
          <x:t xml:space="preserve">+QGmZr6Vkz8U70/brrc+K6q1COoUnTOkPwwWXU90j+FkSmwBr57pInOu2sj48TJ+5bYEzAbl/PD/tAVLkssrRw==</x:t>
        </x:is>
      </x:c>
      <x:c r="C4412" s="3">
        <x:v>46297.2145138889</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46297.0895138889</x:v>
      </x:c>
      <x:c r="S4412" s="19">
        <x:v>45953.875</x:v>
      </x:c>
      <x:c r="T4412" s="20">
        <x:v>46005.875</x:v>
      </x:c>
      <x:c r="U4412" s="21" t="inlineStr">
        <x:is>
          <x:t xml:space="preserve">Cumprido</x:t>
        </x:is>
      </x:c>
    </x:row>
    <x:row r="4413" hidden="0">
      <x:c r="A4413" s="1" t="inlineStr">
        <x:is>
          <x:t xml:space="preserve">3807f672-58b3-f011-bbd2-000d3ac10510</x:t>
        </x:is>
      </x:c>
      <x:c r="B4413" s="2" t="inlineStr">
        <x:is>
          <x:t xml:space="preserve">ZASRWv+W1u1/zoD9/M6/3J0U3qQMdI6iQlDl1waKVkd5Gk40s1ZT7P10MUkAoM2zmOuTdKH/Q/Qbvn+Dl2kKyQ==</x:t>
        </x:is>
      </x:c>
      <x:c r="C4413" s="3">
        <x:v>46314.8050115741</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46314.6800115741</x:v>
      </x:c>
      <x:c r="S4413" s="19">
        <x:v>45957.375</x:v>
      </x:c>
      <x:c r="T4413" s="20">
        <x:v>46322.375</x:v>
      </x:c>
      <x:c r="U4413" s="21" t="inlineStr">
        <x:is>
          <x:t xml:space="preserve">Ativo</x:t>
        </x:is>
      </x:c>
    </x:row>
    <x:row r="4414" hidden="0">
      <x:c r="A4414" s="1" t="inlineStr">
        <x:is>
          <x:t xml:space="preserve">07698455-5ab3-f011-bbd3-6045bd3a4165</x:t>
        </x:is>
      </x:c>
      <x:c r="B4414" s="2" t="inlineStr">
        <x:is>
          <x:t xml:space="preserve">rZ+iKIh49zjZ1+z0rhY2ipE8IegEUby5oD6binmAyP07mS3P0E6f4XrXvCdkeVAF3ucOkJIIwNnnrTWVJbCIEg==</x:t>
        </x:is>
      </x:c>
      <x:c r="C4414" s="3">
        <x:v>46297.2179398148</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46297.0929398148</x:v>
      </x:c>
      <x:c r="S4414" s="19">
        <x:v>45956.875</x:v>
      </x:c>
      <x:c r="T4414" s="20">
        <x:v>46005.875</x:v>
      </x:c>
      <x:c r="U4414" s="21" t="inlineStr">
        <x:is>
          <x:t xml:space="preserve">Cumprido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EvxCT5gsocwVo1i0KjHxCTvZWTNwRTmjnN5ADKNQPHDV9+xxH9sbLH/pBjbcfPEP149vFSqpWxAxRozxWmbNrQ==</x:t>
        </x:is>
      </x:c>
      <x:c r="C4419" s="3">
        <x:v>46316.7275694444</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46316.6025694444</x:v>
      </x:c>
      <x:c r="S4419" s="19">
        <x:v>46023</x:v>
      </x:c>
      <x:c r="T4419" s="20">
        <x:v>46387</x:v>
      </x:c>
      <x:c r="U4419" s="21" t="inlineStr">
        <x:is>
          <x:t xml:space="preserve">Cancelado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VG5QSKQH6qPVVQl4WYTO142/t+c8IMHg9Pvm7OX8dYe/BRu+Pa4VXIqbWIosWs0DZJRJ98Rlb1TF5WXgpx570A==</x:t>
        </x:is>
      </x:c>
      <x:c r="C4428" s="3">
        <x:v>46316.7275694444</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46316.6025694444</x:v>
      </x:c>
      <x:c r="S4428" s="19">
        <x:v>46023</x:v>
      </x:c>
      <x:c r="T4428" s="20">
        <x:v>46387</x:v>
      </x:c>
      <x:c r="U4428" s="21" t="inlineStr">
        <x:is>
          <x:t xml:space="preserve">Cancelado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joj5gwwdzinqMYA2H6mMXCj2eH3iLOIe71VE3XgicJAlI70VzQMw2GQ9Mr4U/sUMmGiSL39lmJrnrRMpeODtTQ==</x:t>
        </x:is>
      </x:c>
      <x:c r="C4438" s="3">
        <x:v>46297.2143171296</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46297.0893171296</x:v>
      </x:c>
      <x:c r="S4438" s="19">
        <x:v>45658</x:v>
      </x:c>
      <x:c r="T4438" s="20">
        <x:v>46022</x:v>
      </x:c>
      <x:c r="U4438" s="21" t="inlineStr">
        <x:is>
          <x:t xml:space="preserve">Cumprido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YYR23V/mBJ8xWI8MRNMaqm5Cl7hA+YiIpApNlnJ+rWobKrZ4d/Lx7izaNwramEl4fJh5ea5U1FyVwq3lH1r++A==</x:t>
        </x:is>
      </x:c>
      <x:c r="C4443" s="3">
        <x:v>46297.2150115741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46297.0900115741</x:v>
      </x:c>
      <x:c r="S4443" s="19">
        <x:v>45782</x:v>
      </x:c>
      <x:c r="T4443" s="20">
        <x:v>46010</x:v>
      </x:c>
      <x:c r="U4443" s="21" t="inlineStr">
        <x:is>
          <x:t xml:space="preserve">Cumprido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sBasftLiEzEl2nVVoO9k49GPMuHCjV1ccCiON7TMjZW9KvlQ7eS3DZBemqNR2xIm7WGQFXnSGZnxNvz0E7EjxQ==</x:t>
        </x:is>
      </x:c>
      <x:c r="C4446" s="3">
        <x:v>46297.2145138889</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46297.0895138889</x:v>
      </x:c>
      <x:c r="S4446" s="19">
        <x:v>45957.875</x:v>
      </x:c>
      <x:c r="T4446" s="20">
        <x:v>46004.875</x:v>
      </x:c>
      <x:c r="U4446" s="21" t="inlineStr">
        <x:is>
          <x:t xml:space="preserve">Cumprido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Uxrd607f6cVWvrPvwegz2wPrmRQXDSGfoXhiZKxRVwuaNB45mFI+604PtvAJ67MEkFGPPyNnZGritwBcM99X9g==</x:t>
        </x:is>
      </x:c>
      <x:c r="C4448" s="3">
        <x:v>46297.2199884259</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46297.0949884259</x:v>
      </x:c>
      <x:c r="S4448" s="19">
        <x:v>45958</x:v>
      </x:c>
      <x:c r="T4448" s="20">
        <x:v>46050</x:v>
      </x:c>
      <x:c r="U4448" s="21" t="inlineStr">
        <x:is>
          <x:t xml:space="preserve">Cumprido</x:t>
        </x:is>
      </x:c>
    </x:row>
    <x:row r="4449" hidden="0">
      <x:c r="A4449" s="1" t="inlineStr">
        <x:is>
          <x:t xml:space="preserve">dbfb5c8d-f2b4-f011-bbd3-6045bd3c8fee</x:t>
        </x:is>
      </x:c>
      <x:c r="B4449" s="2" t="inlineStr">
        <x:is>
          <x:t xml:space="preserve">rEM5uvmG4GKl9TYt44JS7Qkxq/uHjZ6wI5mdX4o7bDE5Z85JRQy1J4+YIl6JviH9NrmCew8i2bY5jkDTr3HeJw==</x:t>
        </x:is>
      </x:c>
      <x:c r="C4449" s="3">
        <x:v>46297.2199884259</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46297.0949884259</x:v>
      </x:c>
      <x:c r="S4449" s="19">
        <x:v>45958</x:v>
      </x:c>
      <x:c r="T4449" s="20">
        <x:v>46050</x:v>
      </x:c>
      <x:c r="U4449" s="21" t="inlineStr">
        <x:is>
          <x:t xml:space="preserve">Cumprido</x:t>
        </x:is>
      </x:c>
    </x:row>
    <x:row r="4450" hidden="0">
      <x:c r="A4450" s="1" t="inlineStr">
        <x:is>
          <x:t xml:space="preserve">955142f6-f2b4-f011-bbd3-6045bd3c8fee</x:t>
        </x:is>
      </x:c>
      <x:c r="B4450" s="2" t="inlineStr">
        <x:is>
          <x:t xml:space="preserve">wgJQnv86g4kZWkPVJ2I1DpbiSu8LfAlkKuYLdaiUC1i9v7afeuxQqUA/7gF3t9+BdhlIxLUB2WogvAvRGQ9c5w==</x:t>
        </x:is>
      </x:c>
      <x:c r="C4450" s="3">
        <x:v>46297.2199884259</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46297.0949884259</x:v>
      </x:c>
      <x:c r="S4450" s="19">
        <x:v>45958</x:v>
      </x:c>
      <x:c r="T4450" s="20">
        <x:v>46050</x:v>
      </x:c>
      <x:c r="U4450" s="21" t="inlineStr">
        <x:is>
          <x:t xml:space="preserve">Cumprido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goM6DnEpl0BzQQ1iQlCy0o0fHvP38sW5g5kj4DAFHNmTZ8v/lz9/dhHC70F+M7ZzYe2GQTaG1lbfKBiIMUP2Tw==</x:t>
        </x:is>
      </x:c>
      <x:c r="C4455" s="3">
        <x:v>46297.2156712963</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46297.0906712963</x:v>
      </x:c>
      <x:c r="S4455" s="19">
        <x:v>45960</x:v>
      </x:c>
      <x:c r="T4455" s="20">
        <x:v>45960</x:v>
      </x:c>
      <x:c r="U4455" s="21" t="inlineStr">
        <x:is>
          <x:t xml:space="preserve">Cumprido</x:t>
        </x:is>
      </x:c>
    </x:row>
    <x:row r="4456" hidden="0">
      <x:c r="A4456" s="1" t="inlineStr">
        <x:is>
          <x:t xml:space="preserve">5463d4e8-8fb5-f011-bbd3-002248e13021</x:t>
        </x:is>
      </x:c>
      <x:c r="B4456" s="2" t="inlineStr">
        <x:is>
          <x:t xml:space="preserve">Izdyeg+pHpmkgzkii54n7Wh7z93x5tKovw9+lepIrSFQ8oMBj9CDkwQofUIiTwaaOeEdXXoESYjCOB8E/csh2w==</x:t>
        </x:is>
      </x:c>
      <x:c r="C4456" s="3">
        <x:v>46297.2156712963</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46297.0906712963</x:v>
      </x:c>
      <x:c r="S4456" s="19">
        <x:v>45960</x:v>
      </x:c>
      <x:c r="T4456" s="20">
        <x:v>45960</x:v>
      </x:c>
      <x:c r="U4456" s="21" t="inlineStr">
        <x:is>
          <x:t xml:space="preserve">Cumprido</x:t>
        </x:is>
      </x:c>
    </x:row>
    <x:row r="4457" hidden="0">
      <x:c r="A4457" s="1" t="inlineStr">
        <x:is>
          <x:t xml:space="preserve">9c1bf356-90b5-f011-bbd3-002248e13021</x:t>
        </x:is>
      </x:c>
      <x:c r="B4457" s="2" t="inlineStr">
        <x:is>
          <x:t xml:space="preserve">weqggsir+WYTORhcZN/z351xuxME+icPGebpuEoVMuRALKxUtv0iy5x/06Xgv0EmI2wrbfqaybMsRssM5TEgLg==</x:t>
        </x:is>
      </x:c>
      <x:c r="C4457" s="3">
        <x:v>46297.2156828704</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46297.0906828704</x:v>
      </x:c>
      <x:c r="S4457" s="19">
        <x:v>45960</x:v>
      </x:c>
      <x:c r="T4457" s="20">
        <x:v>45960</x:v>
      </x:c>
      <x:c r="U4457" s="21" t="inlineStr">
        <x:is>
          <x:t xml:space="preserve">Cumprido</x:t>
        </x:is>
      </x:c>
    </x:row>
    <x:row r="4458" hidden="0">
      <x:c r="A4458" s="1" t="inlineStr">
        <x:is>
          <x:t xml:space="preserve">c38830a0-90b5-f011-bbd3-002248e13021</x:t>
        </x:is>
      </x:c>
      <x:c r="B4458" s="2" t="inlineStr">
        <x:is>
          <x:t xml:space="preserve">Bv1KmIG1wuUU20vdBnl/7baFlm4XmiAAjhrbf2mhKpTOYdakHS1A0/oQt0M5t7hIdrRarUvCBqFLbXbffDn7Gg==</x:t>
        </x:is>
      </x:c>
      <x:c r="C4458" s="3">
        <x:v>46297.2156828704</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46297.0906828704</x:v>
      </x:c>
      <x:c r="S4458" s="19">
        <x:v>45960</x:v>
      </x:c>
      <x:c r="T4458" s="20">
        <x:v>45960</x:v>
      </x:c>
      <x:c r="U4458" s="21" t="inlineStr">
        <x:is>
          <x:t xml:space="preserve">Cumprido</x:t>
        </x:is>
      </x:c>
    </x:row>
    <x:row r="4459" hidden="0">
      <x:c r="A4459" s="1" t="inlineStr">
        <x:is>
          <x:t xml:space="preserve">f088de0e-91b5-f011-bbd3-002248e13021</x:t>
        </x:is>
      </x:c>
      <x:c r="B4459" s="2" t="inlineStr">
        <x:is>
          <x:t xml:space="preserve">A/1weR8/2NzEzu6bX8HeIqhWflW+8I5aJEs8nIZ6oe1zr3aqNe6yDJlHI9tZf0XoULt8KoBAjq3QC2ViUkhc3A==</x:t>
        </x:is>
      </x:c>
      <x:c r="C4459" s="3">
        <x:v>46297.2156944444</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46297.0906944444</x:v>
      </x:c>
      <x:c r="S4459" s="19">
        <x:v>45960</x:v>
      </x:c>
      <x:c r="T4459" s="20">
        <x:v>45960</x:v>
      </x:c>
      <x:c r="U4459" s="21" t="inlineStr">
        <x:is>
          <x:t xml:space="preserve">Cumprido</x:t>
        </x:is>
      </x:c>
    </x:row>
    <x:row r="4460" hidden="0">
      <x:c r="A4460" s="1" t="inlineStr">
        <x:is>
          <x:t xml:space="preserve">e7509cda-97b5-f011-bbd3-6045bd3a4165</x:t>
        </x:is>
      </x:c>
      <x:c r="B4460" s="2" t="inlineStr">
        <x:is>
          <x:t xml:space="preserve">V1DUwL+GK08bCSYB70tUB2WWDE45tvhoAxnNly5bB0cx7boW47Ebp0AQ7CB+7uZB4dADRvlyVeDbJcF8ZrX4rQ==</x:t>
        </x:is>
      </x:c>
      <x:c r="C4460" s="3">
        <x:v>46297.2179398148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46297.0929398148</x:v>
      </x:c>
      <x:c r="S4460" s="19">
        <x:v>45943</x:v>
      </x:c>
      <x:c r="T4460" s="20">
        <x:v>45960</x:v>
      </x:c>
      <x:c r="U4460" s="21" t="inlineStr">
        <x:is>
          <x:t xml:space="preserve">Cumprido</x:t>
        </x:is>
      </x:c>
    </x:row>
    <x:row r="4461" hidden="0">
      <x:c r="A4461" s="1" t="inlineStr">
        <x:is>
          <x:t xml:space="preserve">8811de6d-a2b5-f011-bbd3-002248e0becc</x:t>
        </x:is>
      </x:c>
      <x:c r="B4461" s="2" t="inlineStr">
        <x:is>
          <x:t xml:space="preserve">NuLMOMbvQrOfjOGSHvfce87f37DEql0dbyGBE6p0xH6Tedzy7mC9p7YxrkREyc8Yh6k8v3/aJCJ/NLWiiJWE0w==</x:t>
        </x:is>
      </x:c>
      <x:c r="C4461" s="3">
        <x:v>46297.2154861111</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46297.0904861111</x:v>
      </x:c>
      <x:c r="S4461" s="19">
        <x:v>45950</x:v>
      </x:c>
      <x:c r="T4461" s="20">
        <x:v>45961</x:v>
      </x:c>
      <x:c r="U4461" s="21" t="inlineStr">
        <x:is>
          <x:t xml:space="preserve">Cumprido</x:t>
        </x:is>
      </x:c>
    </x:row>
    <x:row r="4462" hidden="0">
      <x:c r="A4462" s="1" t="inlineStr">
        <x:is>
          <x:t xml:space="preserve">3f1e02d8-adb5-f011-bbd3-002248e0b532</x:t>
        </x:is>
      </x:c>
      <x:c r="B4462" s="2" t="inlineStr">
        <x:is>
          <x:t xml:space="preserve">2BvhsujjufvmiILH6x0RapCSJYEJdFqqDeskiY7ZgvO4MbU/JTGdM3DpFLNHLdpKK+3TexGEeHKiX5MR8AuC0g==</x:t>
        </x:is>
      </x:c>
      <x:c r="C4462" s="3">
        <x:v>46297.2154050926</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46297.0904050926</x:v>
      </x:c>
      <x:c r="S4462" s="19">
        <x:v>45960</x:v>
      </x:c>
      <x:c r="T4462" s="20">
        <x:v>45960</x:v>
      </x:c>
      <x:c r="U4462" s="21" t="inlineStr">
        <x:is>
          <x:t xml:space="preserve">Cumprido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sEMFONgssHbfVfqQstjky3/0jyDLb1Sv6Cf7jJjq6lM//71oE4oteoGm52YudZ/MQpXDIp15aBWDSPm4nzmyEQ==</x:t>
        </x:is>
      </x:c>
      <x:c r="C4464" s="3">
        <x:v>46297.2154050926</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46297.0904050926</x:v>
      </x:c>
      <x:c r="S4464" s="19">
        <x:v>45960</x:v>
      </x:c>
      <x:c r="T4464" s="20">
        <x:v>45960</x:v>
      </x:c>
      <x:c r="U4464" s="21" t="inlineStr">
        <x:is>
          <x:t xml:space="preserve">Cumprido</x:t>
        </x:is>
      </x:c>
    </x:row>
    <x:row r="4465" hidden="0">
      <x:c r="A4465" s="1" t="inlineStr">
        <x:is>
          <x:t xml:space="preserve">ebe95b0a-b5b5-f011-bbd3-002248e0b532</x:t>
        </x:is>
      </x:c>
      <x:c r="B4465" s="2" t="inlineStr">
        <x:is>
          <x:t xml:space="preserve">6/8luJ6+g2A8oK6x49uuyRFNLjFwxb8BOq13iRYWGkVBLbTooOUtD4E31j5vgDoIfkakt6m9PrJK5ooK3J/NSw==</x:t>
        </x:is>
      </x:c>
      <x:c r="C4465" s="3">
        <x:v>46297.2154050926</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46297.0904050926</x:v>
      </x:c>
      <x:c r="S4465" s="19">
        <x:v>45960</x:v>
      </x:c>
      <x:c r="T4465" s="20">
        <x:v>45960</x:v>
      </x:c>
      <x:c r="U4465" s="21" t="inlineStr">
        <x:is>
          <x:t xml:space="preserve">Cumprido</x:t>
        </x:is>
      </x:c>
    </x:row>
    <x:row r="4466" hidden="0">
      <x:c r="A4466" s="1" t="inlineStr">
        <x:is>
          <x:t xml:space="preserve">ad6f363a-b5b5-f011-bbd3-002248e0b532</x:t>
        </x:is>
      </x:c>
      <x:c r="B4466" s="2" t="inlineStr">
        <x:is>
          <x:t xml:space="preserve">XmHmoMoeu0jY4ZWsY0t4Qa0aV6oA7w3Mwq0wBT9UTgNOdhVPdbwLywnBmfVUCIM+csVQgrPiuVK582+IXb+MNg==</x:t>
        </x:is>
      </x:c>
      <x:c r="C4466" s="3">
        <x:v>46297.2154166667</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46297.0904166667</x:v>
      </x:c>
      <x:c r="S4466" s="19">
        <x:v>45960</x:v>
      </x:c>
      <x:c r="T4466" s="20">
        <x:v>45960</x:v>
      </x:c>
      <x:c r="U4466" s="21" t="inlineStr">
        <x:is>
          <x:t xml:space="preserve">Cumprido</x:t>
        </x:is>
      </x:c>
    </x:row>
    <x:row r="4467" hidden="0">
      <x:c r="A4467" s="1" t="inlineStr">
        <x:is>
          <x:t xml:space="preserve">1630127c-b5b5-f011-bbd3-002248e0b532</x:t>
        </x:is>
      </x:c>
      <x:c r="B4467" s="2" t="inlineStr">
        <x:is>
          <x:t xml:space="preserve">p0flIIW0OJAIHKqOL2c330R2WFkz+kKGnXXaRYXeh+/B3lzvPhhTGcW9EFyipe0oDdDmzi9TYVy7VPV/RhhWFQ==</x:t>
        </x:is>
      </x:c>
      <x:c r="C4467" s="3">
        <x:v>46297.2154166667</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46297.0904166667</x:v>
      </x:c>
      <x:c r="S4467" s="19">
        <x:v>45960</x:v>
      </x:c>
      <x:c r="T4467" s="20">
        <x:v>45960</x:v>
      </x:c>
      <x:c r="U4467" s="21" t="inlineStr">
        <x:is>
          <x:t xml:space="preserve">Cumprido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YK1ky8aAevOGfA1kqnK1luM5bROOKD1EogKiZvMz1NhlpQm7GKPNGungZ0vDw1NyxR3yJ0px+pCwl2/PTaG7Gg==</x:t>
        </x:is>
      </x:c>
      <x:c r="C4473" s="3">
        <x:v>46297.2154166667</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46297.0904166667</x:v>
      </x:c>
      <x:c r="S4473" s="19">
        <x:v>45960</x:v>
      </x:c>
      <x:c r="T4473" s="20">
        <x:v>45960</x:v>
      </x:c>
      <x:c r="U4473" s="21" t="inlineStr">
        <x:is>
          <x:t xml:space="preserve">Cumprido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0NbacUNXiL3NkzJ2pECWcvJXpYFG7C0DxR0p0K7hFMk+cFCJFPlX6hE/wAvXW+GBHR1WtzJR4H/O/Atm4U0FZQ==</x:t>
        </x:is>
      </x:c>
      <x:c r="C4486" s="3">
        <x:v>46297.2143518518</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46297.0893518518</x:v>
      </x:c>
      <x:c r="S4486" s="19">
        <x:v>46023</x:v>
      </x:c>
      <x:c r="T4486" s="20">
        <x:v>46053</x:v>
      </x:c>
      <x:c r="U4486" s="21" t="inlineStr">
        <x:is>
          <x:t xml:space="preserve">Cumprido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Az7HuYSsTq2fOqSs9/68x0hfZDeA6g8SmRFEWtAyvx3L3vxNYjYpjSsOgf46fio00q9NIJDEe+p6JEyknpfBbw==</x:t>
        </x:is>
      </x:c>
      <x:c r="C4499" s="3">
        <x:v>46297.2145138889</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46297.0895138889</x:v>
      </x:c>
      <x:c r="S4499" s="19">
        <x:v>45961</x:v>
      </x:c>
      <x:c r="T4499" s="20">
        <x:v>45961</x:v>
      </x:c>
      <x:c r="U4499" s="21" t="inlineStr">
        <x:is>
          <x:t xml:space="preserve">Cumprido</x:t>
        </x:is>
      </x:c>
    </x:row>
    <x:row r="4500" hidden="0">
      <x:c r="A4500" s="1" t="inlineStr">
        <x:is>
          <x:t xml:space="preserve">0d7463f6-5ab6-f011-bbd3-002248de5826</x:t>
        </x:is>
      </x:c>
      <x:c r="B4500" s="2" t="inlineStr">
        <x:is>
          <x:t xml:space="preserve">kqduv8CH5MTsJu+mPY7xH8wvxKq/Zdm1tmqXIeMPFvDbRNsW9SE5AkISbvstKBjMSccejAIwQkvW6899iU+0CQ==</x:t>
        </x:is>
      </x:c>
      <x:c r="C4500" s="3">
        <x:v>46297.214525463</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46297.089525463</x:v>
      </x:c>
      <x:c r="S4500" s="19">
        <x:v>45961</x:v>
      </x:c>
      <x:c r="T4500" s="20">
        <x:v>45961</x:v>
      </x:c>
      <x:c r="U4500" s="21" t="inlineStr">
        <x:is>
          <x:t xml:space="preserve">Cumprido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9CFm5TFi9jcp54kj5ZF6ascLGwdXL5/rxGMqf0G4bKmMRYhRkob+jdKJhDPcLlzxyIAE1+8V1BncdfWuOZIetg==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UMEXu/NjMTsBENhkdgFzsZ0c3kYQaDTuoYj6WC3waiUFxPMGa2OI0bGh/Cu2t7rjrXNHioL50L2NQfsA3jhRuA==</x:t>
        </x:is>
      </x:c>
      <x:c r="C4505" s="3">
        <x:v>46297.2154861111</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46297.0904861111</x:v>
      </x:c>
      <x:c r="S4505" s="19">
        <x:v>45936.875</x:v>
      </x:c>
      <x:c r="T4505" s="20">
        <x:v>46118.875</x:v>
      </x:c>
      <x:c r="U4505" s="21" t="inlineStr">
        <x:is>
          <x:t xml:space="preserve">Cumprido</x:t>
        </x:is>
      </x:c>
    </x:row>
    <x:row r="4506" hidden="0">
      <x:c r="A4506" s="1" t="inlineStr">
        <x:is>
          <x:t xml:space="preserve">081f651b-6db6-f011-bbd3-002248e0b532</x:t>
        </x:is>
      </x:c>
      <x:c r="B4506" s="2" t="inlineStr">
        <x:is>
          <x:t xml:space="preserve">aO3pTCQTYWFg1ldLGUBhz0rnSvUbAOBFBbHT28dDuZABQqVnnm6EoBqA0kUrFZyYZ0+iKhhfUo2PfnBL4lcMFg==</x:t>
        </x:is>
      </x:c>
      <x:c r="C4506" s="3">
        <x:v>46297.2154282407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46297.0904282407</x:v>
      </x:c>
      <x:c r="S4506" s="19">
        <x:v>45931</x:v>
      </x:c>
      <x:c r="T4506" s="20">
        <x:v>45989</x:v>
      </x:c>
      <x:c r="U4506" s="21" t="inlineStr">
        <x:is>
          <x:t xml:space="preserve">Cumprido</x:t>
        </x:is>
      </x:c>
    </x:row>
    <x:row r="4507" hidden="0">
      <x:c r="A4507" s="1" t="inlineStr">
        <x:is>
          <x:t xml:space="preserve">c0762bd3-6eb6-f011-bbd3-002248e0b532</x:t>
        </x:is>
      </x:c>
      <x:c r="B4507" s="2" t="inlineStr">
        <x:is>
          <x:t xml:space="preserve">YkIzQCsSB8vxJQxw8NZNKwvkS3mzDUyPd5TeJHhnKP8CmOL42dgVQ5XzMl04Eh6Hejo61zt0326P4ec+cUa87w==</x:t>
        </x:is>
      </x:c>
      <x:c r="C4507" s="3">
        <x:v>46297.2154282407</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46297.0904282407</x:v>
      </x:c>
      <x:c r="S4507" s="19">
        <x:v>45931</x:v>
      </x:c>
      <x:c r="T4507" s="20">
        <x:v>45989</x:v>
      </x:c>
      <x:c r="U4507" s="21" t="inlineStr">
        <x:is>
          <x:t xml:space="preserve">Cumprido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9eSk01g4RSFdxrk0ufp2+nUPGAn8kDSE2rRawtEfdxozRmjdwL/kVB7p9IRxYRefQftxuaG77CtR3te9r9rW9A==</x:t>
        </x:is>
      </x:c>
      <x:c r="C4510" s="3">
        <x:v>46297.2133101852</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46297.0883101852</x:v>
      </x:c>
      <x:c r="S4510" s="19">
        <x:v>45914</x:v>
      </x:c>
      <x:c r="T4510" s="20">
        <x:v>46279</x:v>
      </x:c>
      <x:c r="U4510" s="21" t="inlineStr">
        <x:is>
          <x:t xml:space="preserve">Cumprido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1KP/driNOgELKTndViffgaXcbTp7BqKmHN9ood+yQkIro5Zh1CwEOhRGz/ndvxPt8vD3Zor0MZ+5GNTBtWgMLA==</x:t>
        </x:is>
      </x:c>
      <x:c r="C4512" s="3">
        <x:v>46297.2133101852</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46297.0883101852</x:v>
      </x:c>
      <x:c r="S4512" s="19">
        <x:v>45961</x:v>
      </x:c>
      <x:c r="T4512" s="20">
        <x:v>45975</x:v>
      </x:c>
      <x:c r="U4512" s="21" t="inlineStr">
        <x:is>
          <x:t xml:space="preserve">Cumprido</x:t>
        </x:is>
      </x:c>
    </x:row>
    <x:row r="4513" hidden="0">
      <x:c r="A4513" s="1" t="inlineStr">
        <x:is>
          <x:t xml:space="preserve">97ffd5ed-26b7-f011-bbd3-002248de5826</x:t>
        </x:is>
      </x:c>
      <x:c r="B4513" s="2" t="inlineStr">
        <x:is>
          <x:t xml:space="preserve">Ge8xt+VPIdI+HUhc8fqSdUVtwD6eBNRlL766A0NGUouQJaBvju4ostUxc2oeoXpVoiqQ7ncyBFAJSq18a/dD4g==</x:t>
        </x:is>
      </x:c>
      <x:c r="C4513" s="3">
        <x:v>46297.214525463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46297.089525463</x:v>
      </x:c>
      <x:c r="S4513" s="19">
        <x:v>45964</x:v>
      </x:c>
      <x:c r="T4513" s="20">
        <x:v>45968</x:v>
      </x:c>
      <x:c r="U4513" s="21" t="inlineStr">
        <x:is>
          <x:t xml:space="preserve">Cumprido</x:t>
        </x:is>
      </x:c>
    </x:row>
    <x:row r="4514" hidden="0">
      <x:c r="A4514" s="1" t="inlineStr">
        <x:is>
          <x:t xml:space="preserve">2bab358a-b1b8-f011-bbd2-002248d2e17a</x:t>
        </x:is>
      </x:c>
      <x:c r="B4514" s="2" t="inlineStr">
        <x:is>
          <x:t xml:space="preserve">LCjDzthtzG2i3VLJQyxb0ewEfSCVhG4qZao6Lez28yulQcZS3Wh+h5dDcxzmlrgsYRsJ9eoc/fr8WDh17cfvnA==</x:t>
        </x:is>
      </x:c>
      <x:c r="C4514" s="3">
        <x:v>46297.2143287037</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46297.0893287037</x:v>
      </x:c>
      <x:c r="S4514" s="19">
        <x:v>45964</x:v>
      </x:c>
      <x:c r="T4514" s="20">
        <x:v>46022</x:v>
      </x:c>
      <x:c r="U4514" s="21" t="inlineStr">
        <x:is>
          <x:t xml:space="preserve">Cumprido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CYJMY/NB/5/vQEfvtjiyTMEzEI1i6O99KgvlO/XEFLrliovrTFP9nUDvOf5erqNhTbThUDbgIVSFSp47UodQ0A==</x:t>
        </x:is>
      </x:c>
      <x:c r="C4516" s="3">
        <x:v>46297.2154976852</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46297.0904976852</x:v>
      </x:c>
      <x:c r="S4516" s="19">
        <x:v>45964</x:v>
      </x:c>
      <x:c r="T4516" s="20">
        <x:v>45964</x:v>
      </x:c>
      <x:c r="U4516" s="21" t="inlineStr">
        <x:is>
          <x:t xml:space="preserve">Cumprido</x:t>
        </x:is>
      </x:c>
    </x:row>
    <x:row r="4517" hidden="0">
      <x:c r="A4517" s="1" t="inlineStr">
        <x:is>
          <x:t xml:space="preserve">a53838a0-a4b9-f011-bbd3-002248e0b532</x:t>
        </x:is>
      </x:c>
      <x:c r="B4517" s="2" t="inlineStr">
        <x:is>
          <x:t xml:space="preserve">JGNPSwUjoLg0TPgw7cxhwrN9Mp6qdZy0r5tO5/mWswRLk+yOD62nVdmv5q+eI+3s29ujlULe8sLwcTKQeSfmgg==</x:t>
        </x:is>
      </x:c>
      <x:c r="C4517" s="3">
        <x:v>46297.2154398148</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46297.0904398148</x:v>
      </x:c>
      <x:c r="S4517" s="19">
        <x:v>45965</x:v>
      </x:c>
      <x:c r="T4517" s="20">
        <x:v>45965</x:v>
      </x:c>
      <x:c r="U4517" s="21" t="inlineStr">
        <x:is>
          <x:t xml:space="preserve">Cumprido</x:t>
        </x:is>
      </x:c>
    </x:row>
    <x:row r="4518" hidden="0">
      <x:c r="A4518" s="1" t="inlineStr">
        <x:is>
          <x:t xml:space="preserve">b472dfb9-a6b9-f011-bbd3-002248de5826</x:t>
        </x:is>
      </x:c>
      <x:c r="B4518" s="2" t="inlineStr">
        <x:is>
          <x:t xml:space="preserve">s/wP5hHpV7isiFraalsfNEA5xZ0gs1UQJlwOmpPaS0qMy27Wy5HqK+saPkVxAMrhIp3SiELQX3OPdsLJrqBTNw==</x:t>
        </x:is>
      </x:c>
      <x:c r="C4518" s="3">
        <x:v>46297.214525463</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46297.089525463</x:v>
      </x:c>
      <x:c r="S4518" s="19">
        <x:v>45964.875</x:v>
      </x:c>
      <x:c r="T4518" s="20">
        <x:v>46145.875</x:v>
      </x:c>
      <x:c r="U4518" s="21" t="inlineStr">
        <x:is>
          <x:t xml:space="preserve">Cumprido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eOljA3vGDt0LEU0dEnjx9FszzoQeXxuD5mPa+On89MNysy5XTTblC32BC5ZIZCs2WtypFV6CtINJoHa75f7OoQ==</x:t>
        </x:is>
      </x:c>
      <x:c r="C4520" s="3">
        <x:v>46297.2135763889</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46297.0885763889</x:v>
      </x:c>
      <x:c r="S4520" s="19">
        <x:v>45965.875</x:v>
      </x:c>
      <x:c r="T4520" s="20">
        <x:v>45970.875</x:v>
      </x:c>
      <x:c r="U4520" s="21" t="inlineStr">
        <x:is>
          <x:t xml:space="preserve">Cumprido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bYoIUYU7WknTIJU7fKO5yIzCI33J8C57hICMtINtZ/Mlyx0LHvyaEtDcwI98v9NQir3XVOgGopprNVeoe9HllQ==</x:t>
        </x:is>
      </x:c>
      <x:c r="C4523" s="3">
        <x:v>46297.2156944444</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46297.0906944444</x:v>
      </x:c>
      <x:c r="S4523" s="19">
        <x:v>45967</x:v>
      </x:c>
      <x:c r="T4523" s="20">
        <x:v>45967</x:v>
      </x:c>
      <x:c r="U4523" s="21" t="inlineStr">
        <x:is>
          <x:t xml:space="preserve">Cumprido</x:t>
        </x:is>
      </x:c>
    </x:row>
    <x:row r="4524" hidden="0">
      <x:c r="A4524" s="1" t="inlineStr">
        <x:is>
          <x:t xml:space="preserve">c8a7e3e5-16bb-f011-bbd3-002248e13021</x:t>
        </x:is>
      </x:c>
      <x:c r="B4524" s="2" t="inlineStr">
        <x:is>
          <x:t xml:space="preserve">hyC8QuEpzII7uN9QcfpOXq0NHyNJi+AIJMFiQZBv01zo+cJnBjNmCKQy0B0jmk062TF8fPzdcxsBhe2YY6bD0w==</x:t>
        </x:is>
      </x:c>
      <x:c r="C4524" s="3">
        <x:v>46314.8050231481</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46314.6800231481</x:v>
      </x:c>
      <x:c r="S4524" s="19">
        <x:v>45967.375</x:v>
      </x:c>
      <x:c r="T4524" s="20">
        <x:v>46332.375</x:v>
      </x:c>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T54WRbFZtjzW5rm2F/N1XimjMxH1SNDBW7UwYIC2+YyjZ94cBoxNlQZa/xvUqQolVBJulZn7NP1TUHxLIOwxEw==</x:t>
        </x:is>
      </x:c>
      <x:c r="C4526" s="3">
        <x:v>46297.2145833333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46297.0895833333</x:v>
      </x:c>
      <x:c r="S4526" s="19">
        <x:v>45967</x:v>
      </x:c>
      <x:c r="T4526" s="20">
        <x:v>46022</x:v>
      </x:c>
      <x:c r="U4526" s="21" t="inlineStr">
        <x:is>
          <x:t xml:space="preserve">Cumprido</x:t>
        </x:is>
      </x:c>
    </x:row>
    <x:row r="4527" hidden="0">
      <x:c r="A4527" s="1" t="inlineStr">
        <x:is>
          <x:t xml:space="preserve">a4c11845-47bb-f011-bbd3-002248de5826</x:t>
        </x:is>
      </x:c>
      <x:c r="B4527" s="2" t="inlineStr">
        <x:is>
          <x:t xml:space="preserve">QU9KwybwrfWEGY4VHwJhCp431/+TsNeM38EAGhJ6ua8g1MLubcE4lGfWBtdDYY9WjM8vwrFQTcRE56Y5bvE7uQ==</x:t>
        </x:is>
      </x:c>
      <x:c r="C4527" s="3">
        <x:v>46297.214537037</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46297.089537037</x:v>
      </x:c>
      <x:c r="S4527" s="19">
        <x:v>45967</x:v>
      </x:c>
      <x:c r="T4527" s="20">
        <x:v>45967</x:v>
      </x:c>
      <x:c r="U4527" s="21" t="inlineStr">
        <x:is>
          <x:t xml:space="preserve">Cumprido</x:t>
        </x:is>
      </x:c>
    </x:row>
    <x:row r="4528" hidden="0">
      <x:c r="A4528" s="1" t="inlineStr">
        <x:is>
          <x:t xml:space="preserve">a0b1604f-4fbb-f011-bbd2-002248de5ce5</x:t>
        </x:is>
      </x:c>
      <x:c r="B4528" s="2" t="inlineStr">
        <x:is>
          <x:t xml:space="preserve">lAEbjesWajuU/S4sB2caoZ6asu0ckXq4mzOZbrnwj+JWCDIb25gxzKeSIaS90alTRdBGbt8J+aoJRiPvZtA3WA==</x:t>
        </x:is>
      </x:c>
      <x:c r="C4528" s="3">
        <x:v>46297.2145949074</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46297.0895949074</x:v>
      </x:c>
      <x:c r="S4528" s="19">
        <x:v>45965.875</x:v>
      </x:c>
      <x:c r="T4528" s="20">
        <x:v>46000.875</x:v>
      </x:c>
      <x:c r="U4528" s="21" t="inlineStr">
        <x:is>
          <x:t xml:space="preserve">Cumprido</x:t>
        </x:is>
      </x:c>
    </x:row>
    <x:row r="4529" hidden="0">
      <x:c r="A4529" s="1" t="inlineStr">
        <x:is>
          <x:t xml:space="preserve">f1190fa8-4fbb-f011-bbd2-002248de5ce5</x:t>
        </x:is>
      </x:c>
      <x:c r="B4529" s="2" t="inlineStr">
        <x:is>
          <x:t xml:space="preserve">/nhG4kDtvVmWUgX9vikbLwctZYbxUzKR/0ckOTxySXX4+WLjHYrD5xsHshx+q/PRwdgd7dtqNiYQq3BbBV6Grw==</x:t>
        </x:is>
      </x:c>
      <x:c r="C4529" s="3">
        <x:v>46297.2145949074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46297.0895949074</x:v>
      </x:c>
      <x:c r="S4529" s="19">
        <x:v>45965.875</x:v>
      </x:c>
      <x:c r="T4529" s="20">
        <x:v>46000.875</x:v>
      </x:c>
      <x:c r="U4529" s="21" t="inlineStr">
        <x:is>
          <x:t xml:space="preserve">Cumprido</x:t>
        </x:is>
      </x:c>
    </x:row>
    <x:row r="4530" hidden="0">
      <x:c r="A4530" s="1" t="inlineStr">
        <x:is>
          <x:t xml:space="preserve">a228c8eb-50bb-f011-bbd2-002248de5ce5</x:t>
        </x:is>
      </x:c>
      <x:c r="B4530" s="2" t="inlineStr">
        <x:is>
          <x:t xml:space="preserve">03MWoZYZYIPEr/HdcaKZuv5FAursBMyUA43MX8Iy7vT5K/q7oFY2x1yTqsanIDJTr1qTf2fOUo19bmYGRNXyfA==</x:t>
        </x:is>
      </x:c>
      <x:c r="C4530" s="3">
        <x:v>46297.2146064815</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46297.0896064815</x:v>
      </x:c>
      <x:c r="S4530" s="19">
        <x:v>45966.875</x:v>
      </x:c>
      <x:c r="T4530" s="20">
        <x:v>46000.875</x:v>
      </x:c>
      <x:c r="U4530" s="21" t="inlineStr">
        <x:is>
          <x:t xml:space="preserve">Cumprido</x:t>
        </x:is>
      </x:c>
    </x:row>
    <x:row r="4531" hidden="0">
      <x:c r="A4531" s="1" t="inlineStr">
        <x:is>
          <x:t xml:space="preserve">7f26a591-52bb-f011-bbd2-002248de5ce5</x:t>
        </x:is>
      </x:c>
      <x:c r="B4531" s="2" t="inlineStr">
        <x:is>
          <x:t xml:space="preserve">4kPbdK9p6WU4wRcJO0LP8xFG9lR7d3vrhUAcAZeWxnVvUpLQ+E3i1vQZXmutLYm5o4o/F5Ug/VUMHYrHQI4z0w==</x:t>
        </x:is>
      </x:c>
      <x:c r="C4531" s="3">
        <x:v>46297.2146064815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46297.0896064815</x:v>
      </x:c>
      <x:c r="S4531" s="19">
        <x:v>45966.875</x:v>
      </x:c>
      <x:c r="T4531" s="20">
        <x:v>46000.875</x:v>
      </x:c>
      <x:c r="U4531" s="21" t="inlineStr">
        <x:is>
          <x:t xml:space="preserve">Cumprido</x:t>
        </x:is>
      </x:c>
    </x:row>
    <x:row r="4532" hidden="0">
      <x:c r="A4532" s="1" t="inlineStr">
        <x:is>
          <x:t xml:space="preserve">613513ad-d9bb-f011-bbd3-002248e13021</x:t>
        </x:is>
      </x:c>
      <x:c r="B4532" s="2" t="inlineStr">
        <x:is>
          <x:t xml:space="preserve">wuMt9IaTBYOfaUZcEXpL3ow9QFtTMPITyJ8sfdAy6uvkQ2eaM3LneocRUHzZQSZjAL2JLiVMB0ALPjjFZhHBCQ==</x:t>
        </x:is>
      </x:c>
      <x:c r="C4532" s="3">
        <x:v>46316.7275810185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46316.6025810185</x:v>
      </x:c>
      <x:c r="S4532" s="19">
        <x:v>45968</x:v>
      </x:c>
      <x:c r="T4532" s="20">
        <x:v>46333</x:v>
      </x:c>
      <x:c r="U4532" s="21" t="inlineStr">
        <x:is>
          <x:t xml:space="preserve">Cancelado</x:t>
        </x:is>
      </x:c>
    </x:row>
    <x:row r="4533" hidden="0">
      <x:c r="A4533" s="1" t="inlineStr">
        <x:is>
          <x:t xml:space="preserve">7619d39b-dbbb-f011-bbd3-002248de5826</x:t>
        </x:is>
      </x:c>
      <x:c r="B4533" s="2" t="inlineStr">
        <x:is>
          <x:t xml:space="preserve">u1mR/BVmlHWj31/I4Zk1+5T748cadbBDA7at2emAGdDvkt6BEm/tGRvGFYrxSz0HoK3XwKmFz2Sd6o5gJhSIMQ==</x:t>
        </x:is>
      </x:c>
      <x:c r="C4533" s="3">
        <x:v>46297.2145486111</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46297.0895486111</x:v>
      </x:c>
      <x:c r="S4533" s="19">
        <x:v>45968</x:v>
      </x:c>
      <x:c r="T4533" s="20">
        <x:v>45968</x:v>
      </x:c>
      <x:c r="U4533" s="21" t="inlineStr">
        <x:is>
          <x:t xml:space="preserve">Cumprido</x:t>
        </x:is>
      </x:c>
    </x:row>
    <x:row r="4534" hidden="0">
      <x:c r="A4534" s="1" t="inlineStr">
        <x:is>
          <x:t xml:space="preserve">17c4393c-dcbb-f011-bbd3-002248de5826</x:t>
        </x:is>
      </x:c>
      <x:c r="B4534" s="2" t="inlineStr">
        <x:is>
          <x:t xml:space="preserve">4GvBwcdDPvQWpClhAZez0KxPbyJaITCe0929rwQQvrEuPBd1olwv4tbnrtQJe9CCcHw4s6UOHBVkvfZepPH/sQ==</x:t>
        </x:is>
      </x:c>
      <x:c r="C4534" s="3">
        <x:v>46297.2145486111</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46297.0895486111</x:v>
      </x:c>
      <x:c r="S4534" s="19">
        <x:v>45968</x:v>
      </x:c>
      <x:c r="T4534" s="20">
        <x:v>45968</x:v>
      </x:c>
      <x:c r="U4534" s="21" t="inlineStr">
        <x:is>
          <x:t xml:space="preserve">Cumprido</x:t>
        </x:is>
      </x:c>
    </x:row>
    <x:row r="4535" hidden="0">
      <x:c r="A4535" s="1" t="inlineStr">
        <x:is>
          <x:t xml:space="preserve">fa490ba8-ddbb-f011-bbd3-002248de5826</x:t>
        </x:is>
      </x:c>
      <x:c r="B4535" s="2" t="inlineStr">
        <x:is>
          <x:t xml:space="preserve">SxBoHIz7Z780nbNLC1T2mje3EIErj7WB/r2rGt+ahmVU/qUmDejqr/8H6ai+PRhkRt82gNOTj0zUtWvyWs/eGQ==</x:t>
        </x:is>
      </x:c>
      <x:c r="C4535" s="3">
        <x:v>46297.2145601852</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46297.0895601852</x:v>
      </x:c>
      <x:c r="S4535" s="19">
        <x:v>45968</x:v>
      </x:c>
      <x:c r="T4535" s="20">
        <x:v>45968</x:v>
      </x:c>
      <x:c r="U4535" s="21" t="inlineStr">
        <x:is>
          <x:t xml:space="preserve">Cumprido</x:t>
        </x:is>
      </x:c>
    </x:row>
    <x:row r="4536" hidden="0">
      <x:c r="A4536" s="1" t="inlineStr">
        <x:is>
          <x:t xml:space="preserve">d5b90f11-e4bb-f011-bbd3-002248de5826</x:t>
        </x:is>
      </x:c>
      <x:c r="B4536" s="2" t="inlineStr">
        <x:is>
          <x:t xml:space="preserve">DPhRm/D+j6v5aB6uartQ9jp8OPzlDH3HLO97iZjOLkvS5L1JljEciEoDSE7yCDFOP58VRnrEmj/xz1xu+Kr7Ug==</x:t>
        </x:is>
      </x:c>
      <x:c r="C4536" s="3">
        <x:v>46297.2145601852</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46297.0895601852</x:v>
      </x:c>
      <x:c r="S4536" s="19">
        <x:v>45968</x:v>
      </x:c>
      <x:c r="T4536" s="20">
        <x:v>45968</x:v>
      </x:c>
      <x:c r="U4536" s="21" t="inlineStr">
        <x:is>
          <x:t xml:space="preserve">Cumprido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o75oagMghpMyoTkF0nRr02IetdTU8DYjnjimb25fB91t5W87RF4S/BRK6yysP8PilDKIpv15+e+Iah+lEEmpXw==</x:t>
        </x:is>
      </x:c>
      <x:c r="C4540" s="3">
        <x:v>46297.2145717593</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46297.0895717593</x:v>
      </x:c>
      <x:c r="S4540" s="19">
        <x:v>45965.875</x:v>
      </x:c>
      <x:c r="T4540" s="20">
        <x:v>46005.875</x:v>
      </x:c>
      <x:c r="U4540" s="21" t="inlineStr">
        <x:is>
          <x:t xml:space="preserve">Cumprido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nIv3XBd8rKUZDMlvSjyh/Y4Gm0GZ04Dr0RdfrcQjT+PGxx+KO4hOOU+vieXgO/S409ReSYvK7It4YsuopKdZMA==</x:t>
        </x:is>
      </x:c>
      <x:c r="C4543" s="3">
        <x:v>46297.2149074074</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46297.0899074074</x:v>
      </x:c>
      <x:c r="S4543" s="19">
        <x:v>45966.875</x:v>
      </x:c>
      <x:c r="T4543" s="20">
        <x:v>46000.875</x:v>
      </x:c>
      <x:c r="U4543" s="21" t="inlineStr">
        <x:is>
          <x:t xml:space="preserve">Cumprido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ja2FbkldCiZ5rHZos2QfnuOIm5EOnM0A/EBBE5OWppNWruJS0mI6xHL9rHnhLM0yKB0Oh+u5lPnhmqH7Xuia5Q==</x:t>
        </x:is>
      </x:c>
      <x:c r="C4547" s="3">
        <x:v>46297.2192708333</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46297.0942708333</x:v>
      </x:c>
      <x:c r="S4547" s="19">
        <x:v>45964.875</x:v>
      </x:c>
      <x:c r="T4547" s="20">
        <x:v>46000.875</x:v>
      </x:c>
      <x:c r="U4547" s="21" t="inlineStr">
        <x:is>
          <x:t xml:space="preserve">Cumprido</x:t>
        </x:is>
      </x:c>
    </x:row>
    <x:row r="4548" hidden="0">
      <x:c r="A4548" s="1" t="inlineStr">
        <x:is>
          <x:t xml:space="preserve">8f4dd63a-ffbb-f011-bbd2-002248def319</x:t>
        </x:is>
      </x:c>
      <x:c r="B4548" s="2" t="inlineStr">
        <x:is>
          <x:t xml:space="preserve">63+CaMm7QTPA9pHQo+/Kezk25TkYuUASee3t/AoUE4xSs0QociM36/QZ16bTvFTNfq4nFfSAf3xkgNMQJMs/GA==</x:t>
        </x:is>
      </x:c>
      <x:c r="C4548" s="3">
        <x:v>46297.2149189815</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46297.0899189815</x:v>
      </x:c>
      <x:c r="S4548" s="19">
        <x:v>45964</x:v>
      </x:c>
      <x:c r="T4548" s="20">
        <x:v>45994</x:v>
      </x:c>
      <x:c r="U4548" s="21" t="inlineStr">
        <x:is>
          <x:t xml:space="preserve">Cumprido</x:t>
        </x:is>
      </x:c>
    </x:row>
    <x:row r="4549" hidden="0">
      <x:c r="A4549" s="1" t="inlineStr">
        <x:is>
          <x:t xml:space="preserve">9e799dc2-00bc-f011-bbd2-002248def319</x:t>
        </x:is>
      </x:c>
      <x:c r="B4549" s="2" t="inlineStr">
        <x:is>
          <x:t xml:space="preserve">LSqgHDFsupjpx1J7xyobHkugy+GQWKW4bLnPAZcuyC9woEvAI4wRoEMQQ7ZynHx5rXu6qw9+NPbXlf4ysYOcag==</x:t>
        </x:is>
      </x:c>
      <x:c r="C4549" s="3">
        <x:v>46297.2149189815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46297.0899189815</x:v>
      </x:c>
      <x:c r="S4549" s="19">
        <x:v>45966</x:v>
      </x:c>
      <x:c r="T4549" s="20">
        <x:v>45996</x:v>
      </x:c>
      <x:c r="U4549" s="21" t="inlineStr">
        <x:is>
          <x:t xml:space="preserve">Cumprido</x:t>
        </x:is>
      </x:c>
    </x:row>
    <x:row r="4550" hidden="0">
      <x:c r="A4550" s="1" t="inlineStr">
        <x:is>
          <x:t xml:space="preserve">ad18bbf9-00bc-f011-bbd2-002248def319</x:t>
        </x:is>
      </x:c>
      <x:c r="B4550" s="2" t="inlineStr">
        <x:is>
          <x:t xml:space="preserve">/Krxhctz6hTu3VTl7/jQyRV+HBYleDN7TCM1KPkCWTWHdv1j3sZf5VMs2huhqKifpjCJgfi7kNXug7wUqgoblg==</x:t>
        </x:is>
      </x:c>
      <x:c r="C4550" s="3">
        <x:v>46297.2149189815</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46297.0899189815</x:v>
      </x:c>
      <x:c r="S4550" s="19">
        <x:v>45966</x:v>
      </x:c>
      <x:c r="T4550" s="20">
        <x:v>45996</x:v>
      </x:c>
      <x:c r="U4550" s="21" t="inlineStr">
        <x:is>
          <x:t xml:space="preserve">Cumprido</x:t>
        </x:is>
      </x:c>
    </x:row>
    <x:row r="4551" hidden="0">
      <x:c r="A4551" s="1" t="inlineStr">
        <x:is>
          <x:t xml:space="preserve">0c653b03-02bc-f011-bbd2-6045bd3bbf38</x:t>
        </x:is>
      </x:c>
      <x:c r="B4551" s="2" t="inlineStr">
        <x:is>
          <x:t xml:space="preserve">727wGYgyACW6cpVXM8ljTk50NG9zeUlD7H85l1qL9hnJZXuHWEepqSY7DOGq9Dg2aEeLo+H7Mr99WjXq83Yzvg==</x:t>
        </x:is>
      </x:c>
      <x:c r="C4551" s="3">
        <x:v>46297.2192824074</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46297.0942824074</x:v>
      </x:c>
      <x:c r="S4551" s="19">
        <x:v>45964.875</x:v>
      </x:c>
      <x:c r="T4551" s="20">
        <x:v>46002.875</x:v>
      </x:c>
      <x:c r="U4551" s="21" t="inlineStr">
        <x:is>
          <x:t xml:space="preserve">Cumprido</x:t>
        </x:is>
      </x:c>
    </x:row>
    <x:row r="4552" hidden="0">
      <x:c r="A4552" s="1" t="inlineStr">
        <x:is>
          <x:t xml:space="preserve">5590d336-04bc-f011-bbd2-6045bd3bbf38</x:t>
        </x:is>
      </x:c>
      <x:c r="B4552" s="2" t="inlineStr">
        <x:is>
          <x:t xml:space="preserve">u4ehhHCtoC88pqz4K+AQjgYbmUnVY/ge4grptcFNl4dfNbu3qNtcZ4HpVFkcMwl1ibsxWTITaUTfipTjq9EWaA==</x:t>
        </x:is>
      </x:c>
      <x:c r="C4552" s="3">
        <x:v>46297.2192824074</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46297.0942824074</x:v>
      </x:c>
      <x:c r="S4552" s="19">
        <x:v>45963.875</x:v>
      </x:c>
      <x:c r="T4552" s="20">
        <x:v>46000.875</x:v>
      </x:c>
      <x:c r="U4552" s="21" t="inlineStr">
        <x:is>
          <x:t xml:space="preserve">Cumprido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d8qTWMf8l6UB/m/3Y+AsZ+ujbtKKVv4UAaZO1HUiXnnHtM5ArPb3Kcg0WoWETwL/QVApDBCaXzvz7APf5Lhd1Q==</x:t>
        </x:is>
      </x:c>
      <x:c r="C4554" s="3">
        <x:v>46297.2145717593</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46297.0895717593</x:v>
      </x:c>
      <x:c r="S4554" s="19">
        <x:v>45971</x:v>
      </x:c>
      <x:c r="T4554" s="20">
        <x:v>46022</x:v>
      </x:c>
      <x:c r="U4554" s="21" t="inlineStr">
        <x:is>
          <x:t xml:space="preserve">Cumprido</x:t>
        </x:is>
      </x:c>
    </x:row>
    <x:row r="4555" hidden="0">
      <x:c r="A4555" s="1" t="inlineStr">
        <x:is>
          <x:t xml:space="preserve">9e17a1b9-42be-f011-bbd2-6045bd3ad4c1</x:t>
        </x:is>
      </x:c>
      <x:c r="B4555" s="2" t="inlineStr">
        <x:is>
          <x:t xml:space="preserve">MG2G7aZjntATwc7p4/ORq+lwvopXdbJ1TecCgqpKA3tSc+yG1q5yZej0QwxqcbfKTM/hdJ2tbm3T+02oijlmAw==</x:t>
        </x:is>
      </x:c>
      <x:c r="C4555" s="3">
        <x:v>46297.2187268519</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46297.0937268519</x:v>
      </x:c>
      <x:c r="S4555" s="19">
        <x:v>45936.875</x:v>
      </x:c>
      <x:c r="T4555" s="20">
        <x:v>45997.875</x:v>
      </x:c>
      <x:c r="U4555" s="21" t="inlineStr">
        <x:is>
          <x:t xml:space="preserve">Cumprido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JrJr9BY6VWYuaM+0ZD7eum4lhykidRo8x4aJe501opLIzCvSEnsYDTuOvKPCruEy9ne+1c+ZRe7HxZZJHSl8PQ==</x:t>
        </x:is>
      </x:c>
      <x:c r="C4559" s="3">
        <x:v>46297.2143171296</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46297.0893171296</x:v>
      </x:c>
      <x:c r="S4559" s="19">
        <x:v>46048</x:v>
      </x:c>
      <x:c r="T4559" s="20">
        <x:v>46049</x:v>
      </x:c>
      <x:c r="U4559" s="21" t="inlineStr">
        <x:is>
          <x:t xml:space="preserve">Cumprido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ltlslKs1QacUmAxfcXMajp+xnhG9h4EV62YVFjMhTp4gIupu1ptdsiHEMpkWbkmvNnMs6SEnDVG1pNRRhYW4MQ==</x:t>
        </x:is>
      </x:c>
      <x:c r="C4561" s="3">
        <x:v>46297.2154398148</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46297.0904398148</x:v>
      </x:c>
      <x:c r="S4561" s="19">
        <x:v>45970.875</x:v>
      </x:c>
      <x:c r="T4561" s="20">
        <x:v>46151.875</x:v>
      </x:c>
      <x:c r="U4561" s="21" t="inlineStr">
        <x:is>
          <x:t xml:space="preserve">Cumprido</x:t>
        </x:is>
      </x:c>
    </x:row>
    <x:row r="4562" hidden="0">
      <x:c r="A4562" s="1" t="inlineStr">
        <x:is>
          <x:t xml:space="preserve">c0e46bdc-f4be-f011-bbd3-002248e0b532</x:t>
        </x:is>
      </x:c>
      <x:c r="B4562" s="2" t="inlineStr">
        <x:is>
          <x:t xml:space="preserve">Xfp1ckeekPo5uroI2rIa5uuuYcIay2YbNr5tI+wP3mk9lzz0QIcnbRZZQQjA5ITiQtBplhNMukDrHdNJ4Lf65g==</x:t>
        </x:is>
      </x:c>
      <x:c r="C4562" s="3">
        <x:v>46297.2154398148</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46297.0904398148</x:v>
      </x:c>
      <x:c r="S4562" s="19">
        <x:v>45970.875</x:v>
      </x:c>
      <x:c r="T4562" s="20">
        <x:v>46151.875</x:v>
      </x:c>
      <x:c r="U4562" s="21" t="inlineStr">
        <x:is>
          <x:t xml:space="preserve">Cumprido</x:t>
        </x:is>
      </x:c>
    </x:row>
    <x:row r="4563" hidden="0">
      <x:c r="A4563" s="1" t="inlineStr">
        <x:is>
          <x:t xml:space="preserve">1b6b32f8-31bf-f011-bbd3-002248e0b532</x:t>
        </x:is>
      </x:c>
      <x:c r="B4563" s="2" t="inlineStr">
        <x:is>
          <x:t xml:space="preserve">bbF7GY0NBDvvqxmI5Z7tyHEBuX0KwzrH17Tfm09rwx4ko5polCq+u7eOWcHO6kf5NHAmLED0yuDtX9ohWk0MXg==</x:t>
        </x:is>
      </x:c>
      <x:c r="C4563" s="3">
        <x:v>46297.2154513889</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46297.0904513889</x:v>
      </x:c>
      <x:c r="S4563" s="19">
        <x:v>45971.875</x:v>
      </x:c>
      <x:c r="T4563" s="20">
        <x:v>46152.875</x:v>
      </x:c>
      <x:c r="U4563" s="21" t="inlineStr">
        <x:is>
          <x:t xml:space="preserve">Cumprido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FZnQ/+D4aEHHV6Ex7klD4nSCueqhfiKE5kSpngjNvLWxUb+t4evEgHsPQ3vs2s2WmXuX20GYurpgzzursAtJcg==</x:t>
        </x:is>
      </x:c>
      <x:c r="C4566" s="3">
        <x:v>46297.2145717593</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46297.0895717593</x:v>
      </x:c>
      <x:c r="S4566" s="19">
        <x:v>46006</x:v>
      </x:c>
      <x:c r="T4566" s="20">
        <x:v>46008</x:v>
      </x:c>
      <x:c r="U4566" s="21" t="inlineStr">
        <x:is>
          <x:t xml:space="preserve">Cumprido</x:t>
        </x:is>
      </x:c>
    </x:row>
    <x:row r="4567" hidden="0">
      <x:c r="A4567" s="1" t="inlineStr">
        <x:is>
          <x:t xml:space="preserve">bf94114c-edbf-f011-bbd3-002248e0b532</x:t>
        </x:is>
      </x:c>
      <x:c r="B4567" s="2" t="inlineStr">
        <x:is>
          <x:t xml:space="preserve">D7fs4VS0jAxIHjvZOTcxXyHsAfb0TUtyipSpgh+Vld83DvLpWpEZwGUsg/uqk6MdC7IRC4X/5cn+ujxRWzJHBQ==</x:t>
        </x:is>
      </x:c>
      <x:c r="C4567" s="3">
        <x:v>46297.2154513889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46297.0904513889</x:v>
      </x:c>
      <x:c r="S4567" s="19">
        <x:v>45973</x:v>
      </x:c>
      <x:c r="T4567" s="20">
        <x:v>45989</x:v>
      </x:c>
      <x:c r="U4567" s="21" t="inlineStr">
        <x:is>
          <x:t xml:space="preserve">Cumprido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L8saTF+I9Vl55D7fWk7NCkBdu6+VeGlv9BM+/uSFk2RZdD6/CLMB4QE2vCK7uOeBCftYCUtD1YuCxLXaQ/9P7A==</x:t>
        </x:is>
      </x:c>
      <x:c r="C4569" s="3">
        <x:v>46297.2156944444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46297.0906944444</x:v>
      </x:c>
      <x:c r="S4569" s="19">
        <x:v>45974</x:v>
      </x:c>
      <x:c r="T4569" s="20">
        <x:v>46004</x:v>
      </x:c>
      <x:c r="U4569" s="21" t="inlineStr">
        <x:is>
          <x:t xml:space="preserve">Cumprido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nJFNkQCYueCsRczaBFQZBp1e9gZN/5FovKENDUGNDisPCh/Fr/WlP6gpDr+0DAApg7zJql7uYs/1Adc4EG/LoA==</x:t>
        </x:is>
      </x:c>
      <x:c r="C4575" s="3">
        <x:v>46297.2154976852</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46297.0904976852</x:v>
      </x:c>
      <x:c r="S4575" s="19">
        <x:v>45974.875</x:v>
      </x:c>
      <x:c r="T4575" s="20">
        <x:v>46155.875</x:v>
      </x:c>
      <x:c r="U4575" s="21" t="inlineStr">
        <x:is>
          <x:t xml:space="preserve">Cumprido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WMExjYlLHg/nybEDi26bQPpLJERW0bC/lWUN06Tj3EsE6+Ak998Khe3LBImWErQX8VjS3zNIn4j10uq8D79udg==</x:t>
        </x:is>
      </x:c>
      <x:c r="C4578" s="3">
        <x:v>46297.22</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46297.095</x:v>
      </x:c>
      <x:c r="S4578" s="19">
        <x:v>45978</x:v>
      </x:c>
      <x:c r="T4578" s="20">
        <x:v>45989</x:v>
      </x:c>
      <x:c r="U4578" s="21" t="inlineStr">
        <x:is>
          <x:t xml:space="preserve">Cumprido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WgsitvldWZ8S/991HVXqgmtl9OTvLGxX/dQ5pvav6VXCZcVD0GpZme5PoK5bOfnQFwm+5+dlNz19L5rUAIg6Rg==</x:t>
        </x:is>
      </x:c>
      <x:c r="C4580" s="3">
        <x:v>46297.2156944444</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46297.0906944444</x:v>
      </x:c>
      <x:c r="S4580" s="19">
        <x:v>45979</x:v>
      </x:c>
      <x:c r="T4580" s="20">
        <x:v>45979</x:v>
      </x:c>
      <x:c r="U4580" s="21" t="inlineStr">
        <x:is>
          <x:t xml:space="preserve">Cumprido</x:t>
        </x:is>
      </x:c>
    </x:row>
    <x:row r="4581" hidden="0">
      <x:c r="A4581" s="1" t="inlineStr">
        <x:is>
          <x:t xml:space="preserve">f740d595-8ec4-f011-bbd3-002248de5826</x:t>
        </x:is>
      </x:c>
      <x:c r="B4581" s="2" t="inlineStr">
        <x:is>
          <x:t xml:space="preserve">/YxLgyjyG4opafQaw7XqjaA4NlkkQjRkdT/e9XsnLTyH9flwHi790Ky7yiUf8xydN1TatakQr7KmfGk7ZBJaTQ==</x:t>
        </x:is>
      </x:c>
      <x:c r="C4581" s="3">
        <x:v>46316.2083912037</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46316.0833912037</x:v>
      </x:c>
      <x:c r="S4581" s="19">
        <x:v>45951.875</x:v>
      </x:c>
      <x:c r="T4581" s="20">
        <x:v>46315.875</x:v>
      </x:c>
      <x:c r="U4581" s="21" t="inlineStr">
        <x:is>
          <x:t xml:space="preserve">Cumprido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Ezujq1A+kiAQuJ1YbDJNG4AGKPqQtV+BR5hApY7SGHQbu0L4ISceLmJQB9P/aWhln+fgBYUTgosDk13kKCrYKA==</x:t>
        </x:is>
      </x:c>
      <x:c r="C4587" s="3">
        <x:v>46297.2120486111</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46297.0870486111</x:v>
      </x:c>
      <x:c r="S4587" s="19">
        <x:v>46356.875</x:v>
      </x:c>
      <x:c r="T4587" s="20">
        <x:v>46202.875</x:v>
      </x:c>
      <x:c r="U4587" s="21" t="inlineStr">
        <x:is>
          <x:t xml:space="preserve">Cumprido</x:t>
        </x:is>
      </x:c>
    </x:row>
    <x:row r="4588" hidden="0">
      <x:c r="A4588" s="1" t="inlineStr">
        <x:is>
          <x:t xml:space="preserve">5517550b-82c5-f011-8543-000d3ac091c6</x:t>
        </x:is>
      </x:c>
      <x:c r="B4588" s="2" t="inlineStr">
        <x:is>
          <x:t xml:space="preserve">Krhb3Re99+qNB2ZwIoyY6TJzMbBiinaXGGAMVo0jts5LxrTFIrkdepp+g3x8a5L2VJl1ZpLMVUIYb+zMrhhmPQ==</x:t>
        </x:is>
      </x:c>
      <x:c r="C4588" s="3">
        <x:v>46297.2120486111</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46297.0870486111</x:v>
      </x:c>
      <x:c r="S4588" s="19">
        <x:v>46022.875</x:v>
      </x:c>
      <x:c r="T4588" s="20">
        <x:v>46202.875</x:v>
      </x:c>
      <x:c r="U4588" s="21" t="inlineStr">
        <x:is>
          <x:t xml:space="preserve">Cumprido</x:t>
        </x:is>
      </x:c>
    </x:row>
    <x:row r="4589" hidden="0">
      <x:c r="A4589" s="1" t="inlineStr">
        <x:is>
          <x:t xml:space="preserve">6b07e75e-82c5-f011-8543-000d3ac091c6</x:t>
        </x:is>
      </x:c>
      <x:c r="B4589" s="2" t="inlineStr">
        <x:is>
          <x:t xml:space="preserve">SE9ujEGe72avkfPlu1TxKjKhZfoUtTJ7fbMoRKFPjjSPds7dduX7l0q7xVhTYSlPoNccbwD/V0VztTh/CiNKfQ==</x:t>
        </x:is>
      </x:c>
      <x:c r="C4589" s="3">
        <x:v>46297.2120486111</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46297.0870486111</x:v>
      </x:c>
      <x:c r="S4589" s="19">
        <x:v>46022.875</x:v>
      </x:c>
      <x:c r="T4589" s="20">
        <x:v>46202.875</x:v>
      </x:c>
      <x:c r="U4589" s="21" t="inlineStr">
        <x:is>
          <x:t xml:space="preserve">Cumprido</x:t>
        </x:is>
      </x:c>
    </x:row>
    <x:row r="4590" hidden="0">
      <x:c r="A4590" s="1" t="inlineStr">
        <x:is>
          <x:t xml:space="preserve">95945a99-82c5-f011-8543-000d3ac091c6</x:t>
        </x:is>
      </x:c>
      <x:c r="B4590" s="2" t="inlineStr">
        <x:is>
          <x:t xml:space="preserve">9Jm8RiGHVIWKPg/Xg6n8V+QIotOfAgRRs5qQmpirV2JWkuYd0i3Y5tXHdVfO25LXkiFcdHVcy+W/qly/yQ/q/Q==</x:t>
        </x:is>
      </x:c>
      <x:c r="C4590" s="3">
        <x:v>46297.2120601852</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46297.0870601852</x:v>
      </x:c>
      <x:c r="S4590" s="19">
        <x:v>46022.875</x:v>
      </x:c>
      <x:c r="T4590" s="20">
        <x:v>46202.875</x:v>
      </x:c>
      <x:c r="U4590" s="21" t="inlineStr">
        <x:is>
          <x:t xml:space="preserve">Cumprido</x:t>
        </x:is>
      </x:c>
    </x:row>
    <x:row r="4591" hidden="0">
      <x:c r="A4591" s="1" t="inlineStr">
        <x:is>
          <x:t xml:space="preserve">13c6cafa-82c5-f011-bbd3-002248e13021</x:t>
        </x:is>
      </x:c>
      <x:c r="B4591" s="2" t="inlineStr">
        <x:is>
          <x:t xml:space="preserve">o863cdzuMnObjbBa/fU92Ce5Wog5r+QgR/4llbPUSsojvj0Iuq6idNiQBjisq8lvF5HOVRaF48PS9ZFtNsExMg==</x:t>
        </x:is>
      </x:c>
      <x:c r="C4591" s="3">
        <x:v>46297.2157060185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46297.0907060185</x:v>
      </x:c>
      <x:c r="S4591" s="19">
        <x:v>46022.875</x:v>
      </x:c>
      <x:c r="T4591" s="20">
        <x:v>46202.875</x:v>
      </x:c>
      <x:c r="U4591" s="21" t="inlineStr">
        <x:is>
          <x:t xml:space="preserve">Cumprido</x:t>
        </x:is>
      </x:c>
    </x:row>
    <x:row r="4592" hidden="0">
      <x:c r="A4592" s="1" t="inlineStr">
        <x:is>
          <x:t xml:space="preserve">96996149-83c5-f011-bbd3-002248e13021</x:t>
        </x:is>
      </x:c>
      <x:c r="B4592" s="2" t="inlineStr">
        <x:is>
          <x:t xml:space="preserve">OMYjBDIHvxfUZQDD8CsV6ixkKLhh06nOPZz6QEgmbAWDxHegywVKgLS64frOC8c8nweQPTz/saBI+18M4/tEAw==</x:t>
        </x:is>
      </x:c>
      <x:c r="C4592" s="3">
        <x:v>46297.2157060185</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46297.0907060185</x:v>
      </x:c>
      <x:c r="S4592" s="19">
        <x:v>46022.875</x:v>
      </x:c>
      <x:c r="T4592" s="20">
        <x:v>46202.875</x:v>
      </x:c>
      <x:c r="U4592" s="21" t="inlineStr">
        <x:is>
          <x:t xml:space="preserve">Cumprido</x:t>
        </x:is>
      </x:c>
    </x:row>
    <x:row r="4593" hidden="0">
      <x:c r="A4593" s="1" t="inlineStr">
        <x:is>
          <x:t xml:space="preserve">fd58cc91-83c5-f011-bbd3-002248e13021</x:t>
        </x:is>
      </x:c>
      <x:c r="B4593" s="2" t="inlineStr">
        <x:is>
          <x:t xml:space="preserve">q4kCHquuhULQLHvEcdpHkrNlD4fXz1pqMpTOkbnAAwNS9QnVnMOso/d63BDE+YxCvRDg9TUO/U6bimL0lKLNMw==</x:t>
        </x:is>
      </x:c>
      <x:c r="C4593" s="3">
        <x:v>46297.2157060185</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46297.0907060185</x:v>
      </x:c>
      <x:c r="S4593" s="19">
        <x:v>46022.875</x:v>
      </x:c>
      <x:c r="T4593" s="20">
        <x:v>46202.875</x:v>
      </x:c>
      <x:c r="U4593" s="21" t="inlineStr">
        <x:is>
          <x:t xml:space="preserve">Cumprido</x:t>
        </x:is>
      </x:c>
    </x:row>
    <x:row r="4594" hidden="0">
      <x:c r="A4594" s="1" t="inlineStr">
        <x:is>
          <x:t xml:space="preserve">2e092c91-84c5-f011-bbd3-002248e13021</x:t>
        </x:is>
      </x:c>
      <x:c r="B4594" s="2" t="inlineStr">
        <x:is>
          <x:t xml:space="preserve">VCXv4aC9x/cdlL2j8jXccjEqarUfgsTNkcnJbIwzhsGdtEeOQnt562JcEPIDXGHrN/vr/HjTF+RLmvujPIxKHQ==</x:t>
        </x:is>
      </x:c>
      <x:c r="C4594" s="3">
        <x:v>46297.2157175926</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46297.0907175926</x:v>
      </x:c>
      <x:c r="S4594" s="19">
        <x:v>46022.875</x:v>
      </x:c>
      <x:c r="T4594" s="20">
        <x:v>46202.875</x:v>
      </x:c>
      <x:c r="U4594" s="21" t="inlineStr">
        <x:is>
          <x:t xml:space="preserve">Cumprido</x:t>
        </x:is>
      </x:c>
    </x:row>
    <x:row r="4595" hidden="0">
      <x:c r="A4595" s="1" t="inlineStr">
        <x:is>
          <x:t xml:space="preserve">e1077012-85c5-f011-bbd3-002248e13021</x:t>
        </x:is>
      </x:c>
      <x:c r="B4595" s="2" t="inlineStr">
        <x:is>
          <x:t xml:space="preserve">26DCZHqwNaRCx6h2DPySMur0mk71ckjhlshGfpqd7JBOCnMem2cfOOoxutThsCDGXZ1Q2J+BEpQfuY8TUwXi/w==</x:t>
        </x:is>
      </x:c>
      <x:c r="C4595" s="3">
        <x:v>46297.2157175926</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46297.0907175926</x:v>
      </x:c>
      <x:c r="S4595" s="19">
        <x:v>46022.875</x:v>
      </x:c>
      <x:c r="T4595" s="20">
        <x:v>46202.875</x:v>
      </x:c>
      <x:c r="U4595" s="21" t="inlineStr">
        <x:is>
          <x:t xml:space="preserve">Cumprido</x:t>
        </x:is>
      </x:c>
    </x:row>
    <x:row r="4596" hidden="0">
      <x:c r="A4596" s="1" t="inlineStr">
        <x:is>
          <x:t xml:space="preserve">9b2a2255-85c5-f011-bbd3-002248e13021</x:t>
        </x:is>
      </x:c>
      <x:c r="B4596" s="2" t="inlineStr">
        <x:is>
          <x:t xml:space="preserve">ALvzigNjK9lkyqT27A1saIEj2oZAyBpQiLY/N8a6Gc8jsAEFsIAH0lqsi31yDPydYVRoJJb1Spgg44nZ14NQlw==</x:t>
        </x:is>
      </x:c>
      <x:c r="C4596" s="3">
        <x:v>46297.2157175926</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46297.0907175926</x:v>
      </x:c>
      <x:c r="S4596" s="19">
        <x:v>46022.875</x:v>
      </x:c>
      <x:c r="T4596" s="20">
        <x:v>46051.875</x:v>
      </x:c>
      <x:c r="U4596" s="21" t="inlineStr">
        <x:is>
          <x:t xml:space="preserve">Cumprido</x:t>
        </x:is>
      </x:c>
    </x:row>
    <x:row r="4597" hidden="0">
      <x:c r="A4597" s="1" t="inlineStr">
        <x:is>
          <x:t xml:space="preserve">d5a85b85-85c5-f011-bbd3-002248e13021</x:t>
        </x:is>
      </x:c>
      <x:c r="B4597" s="2" t="inlineStr">
        <x:is>
          <x:t xml:space="preserve">VMe5JiYLh6uqBpGqkvTgL/R6WWVcD2XL3vbu4ZGW2b/bOt6ChPi1Jonzgmld5cDbOypgmm06kHWx4jpZ9PBIQg==</x:t>
        </x:is>
      </x:c>
      <x:c r="C4597" s="3">
        <x:v>46297.2157291667</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46297.0907291667</x:v>
      </x:c>
      <x:c r="S4597" s="19">
        <x:v>46022.875</x:v>
      </x:c>
      <x:c r="T4597" s="20">
        <x:v>46202.875</x:v>
      </x:c>
      <x:c r="U4597" s="21" t="inlineStr">
        <x:is>
          <x:t xml:space="preserve">Cumprido</x:t>
        </x:is>
      </x:c>
    </x:row>
    <x:row r="4598" hidden="0">
      <x:c r="A4598" s="1" t="inlineStr">
        <x:is>
          <x:t xml:space="preserve">51d0a6e3-37c9-f011-8544-002248e13021</x:t>
        </x:is>
      </x:c>
      <x:c r="B4598" s="2" t="inlineStr">
        <x:is>
          <x:t xml:space="preserve">Q5CK8s8yd5YaxiKOFqc/13NuC7LZIbS4N65KwgHHlj3ufRaTuwc+CtkroZHsyj+5+/H4+joQicD0Wb1ANzRgLg==</x:t>
        </x:is>
      </x:c>
      <x:c r="C4598" s="3">
        <x:v>46297.2155208333</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46297.0905208333</x:v>
      </x:c>
      <x:c r="S4598" s="19">
        <x:v>45984.875</x:v>
      </x:c>
      <x:c r="T4598" s="20">
        <x:v>45984.875</x:v>
      </x:c>
      <x:c r="U4598" s="21" t="inlineStr">
        <x:is>
          <x:t xml:space="preserve">Cumprido</x:t>
        </x:is>
      </x:c>
    </x:row>
    <x:row r="4599" hidden="0">
      <x:c r="A4599" s="1" t="inlineStr">
        <x:is>
          <x:t xml:space="preserve">442b0a52-48c9-f011-8543-002248e0d1f9</x:t>
        </x:is>
      </x:c>
      <x:c r="B4599" s="2" t="inlineStr">
        <x:is>
          <x:t xml:space="preserve">f04CqAe7q550EZOZfp9ankrtATBkF+TfbF0z0JeAH9+wKslPmgR1cEq64My/SZc2Hi26sQUUy4G7+Or65/EVIQ==</x:t>
        </x:is>
      </x:c>
      <x:c r="C4599" s="3">
        <x:v>46297.2154976852</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46297.0904976852</x:v>
      </x:c>
      <x:c r="S4599" s="19">
        <x:v>45979.875</x:v>
      </x:c>
      <x:c r="T4599" s="20">
        <x:v>46160.875</x:v>
      </x:c>
      <x:c r="U4599" s="21" t="inlineStr">
        <x:is>
          <x:t xml:space="preserve">Cumprido</x:t>
        </x:is>
      </x:c>
    </x:row>
    <x:row r="4600" hidden="0">
      <x:c r="A4600" s="1" t="inlineStr">
        <x:is>
          <x:t xml:space="preserve">b2c3a99e-5fc9-f011-8543-002248e0d1f9</x:t>
        </x:is>
      </x:c>
      <x:c r="B4600" s="2" t="inlineStr">
        <x:is>
          <x:t xml:space="preserve">HcH30T+KCdSYEINcnYENVnPQjawaa904qdv1BPft1rAaZvYmkrX1iV0JvVCOB+M6E89oJC2zx0HigjAxfbde9Q==</x:t>
        </x:is>
      </x:c>
      <x:c r="C4600" s="3">
        <x:v>46297.2154976852</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46297.0904976852</x:v>
      </x:c>
      <x:c r="S4600" s="19">
        <x:v>45985</x:v>
      </x:c>
      <x:c r="T4600" s="20">
        <x:v>46052</x:v>
      </x:c>
      <x:c r="U4600" s="21" t="inlineStr">
        <x:is>
          <x:t xml:space="preserve">Cumprido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DssBd3OkSjSzUPek5BtZHRMjcsvfT8Gi+dPB54sPcmQ/ukDOrYX6lpsqx/CzZayoZmMYYlAswDkxVkZGhJXMbw==</x:t>
        </x:is>
      </x:c>
      <x:c r="C4606" s="3">
        <x:v>46297.2155324074</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46297.0905324074</x:v>
      </x:c>
      <x:c r="S4606" s="19">
        <x:v>45985.875</x:v>
      </x:c>
      <x:c r="T4606" s="20">
        <x:v>46000.875</x:v>
      </x:c>
      <x:c r="U4606" s="21" t="inlineStr">
        <x:is>
          <x:t xml:space="preserve">Cumprido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ioSOY8FNZ/KwZxx484F/+EL1YMoa9vtqGzOXt+rPHSZwPSiDUxXU05JvcYp1+nFqnhQvB/Qcg7NwyYA8DdxMMQ==</x:t>
        </x:is>
      </x:c>
      <x:c r="C4610" s="3">
        <x:v>46297.2153240741</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46297.0903240741</x:v>
      </x:c>
      <x:c r="S4610" s="19">
        <x:v>45986.875</x:v>
      </x:c>
      <x:c r="T4610" s="20">
        <x:v>46167.875</x:v>
      </x:c>
      <x:c r="U4610" s="21" t="inlineStr">
        <x:is>
          <x:t xml:space="preserve">Cumprido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LIyCRElw9QDqYySOriJAL+ndmzfljLnEldnuP2uixutLvocdtnCavkS1BVzxbpCO04VsQMy0rkuMKNUZ5CjLPw==</x:t>
        </x:is>
      </x:c>
      <x:c r="C4613" s="3">
        <x:v>46297.2150462963</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46297.0900462963</x:v>
      </x:c>
      <x:c r="S4613" s="19">
        <x:v>45986.875</x:v>
      </x:c>
      <x:c r="T4613" s="20">
        <x:v>46005.875</x:v>
      </x:c>
      <x:c r="U4613" s="21" t="inlineStr">
        <x:is>
          <x:t xml:space="preserve">Cumprido</x:t>
        </x:is>
      </x:c>
    </x:row>
    <x:row r="4614" hidden="0">
      <x:c r="A4614" s="1" t="inlineStr">
        <x:is>
          <x:t xml:space="preserve">17b1732e-c5cb-f011-8544-002248dfb488</x:t>
        </x:is>
      </x:c>
      <x:c r="B4614" s="2" t="inlineStr">
        <x:is>
          <x:t xml:space="preserve">5cCEXOsS4rXn4XkosriKgKDAwbQ83pCm+cuUqPEYIRk6Ak5DZmMfJVDogY15otMuhhnRgGDNeUSn/HLINCeo8A==</x:t>
        </x:is>
      </x:c>
      <x:c r="C4614" s="3">
        <x:v>46297.2150578704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46297.0900578704</x:v>
      </x:c>
      <x:c r="S4614" s="19">
        <x:v>45986.875</x:v>
      </x:c>
      <x:c r="T4614" s="20">
        <x:v>45991.875</x:v>
      </x:c>
      <x:c r="U4614" s="21" t="inlineStr">
        <x:is>
          <x:t xml:space="preserve">Cumprido</x:t>
        </x:is>
      </x:c>
    </x:row>
    <x:row r="4615" hidden="0">
      <x:c r="A4615" s="1" t="inlineStr">
        <x:is>
          <x:t xml:space="preserve">20ca1db3-79cc-f011-8544-002248de5826</x:t>
        </x:is>
      </x:c>
      <x:c r="B4615" s="2" t="inlineStr">
        <x:is>
          <x:t xml:space="preserve">rb9HO++Kxt+MmeZ4XY7YjtXSlZ0Zd8FcoV4MBOgE9rTwf4+evRl7vU85cUJ6as3vkLU+tZjcB81ZgXPJfPGGzg==</x:t>
        </x:is>
      </x:c>
      <x:c r="C4615" s="3">
        <x:v>46297.2144328704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46297.0894328704</x:v>
      </x:c>
      <x:c r="S4615" s="19">
        <x:v>45987.875</x:v>
      </x:c>
      <x:c r="T4615" s="20">
        <x:v>46229.875</x:v>
      </x:c>
      <x:c r="U4615" s="21" t="inlineStr">
        <x:is>
          <x:t xml:space="preserve">Cumprido</x:t>
        </x:is>
      </x:c>
    </x:row>
    <x:row r="4616" hidden="0">
      <x:c r="A4616" s="1" t="inlineStr">
        <x:is>
          <x:t xml:space="preserve">87c1e84f-7ecc-f011-8544-002248de5826</x:t>
        </x:is>
      </x:c>
      <x:c r="B4616" s="2" t="inlineStr">
        <x:is>
          <x:t xml:space="preserve">nP+z51EXWh5QdOpHbJ2MeIvlxeogeBfTKJDWO9IbMAAbwHl1xM2a7ivzatjt43e09Pg2aXVLQyGtFM9bNsHEfw==</x:t>
        </x:is>
      </x:c>
      <x:c r="C4616" s="3">
        <x:v>46297.2144328704</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46297.0894328704</x:v>
      </x:c>
      <x:c r="S4616" s="19">
        <x:v>45987.875</x:v>
      </x:c>
      <x:c r="T4616" s="20">
        <x:v>46079.875</x:v>
      </x:c>
      <x:c r="U4616" s="21" t="inlineStr">
        <x:is>
          <x:t xml:space="preserve">Cumprido</x:t>
        </x:is>
      </x:c>
    </x:row>
    <x:row r="4617" hidden="0">
      <x:c r="A4617" s="1" t="inlineStr">
        <x:is>
          <x:t xml:space="preserve">145ceb52-7fcc-f011-8544-002248e0b532</x:t>
        </x:is>
      </x:c>
      <x:c r="B4617" s="2" t="inlineStr">
        <x:is>
          <x:t xml:space="preserve">HNcOrLLw12Il14NKgdUnkgiewYUqp52ba0wk8WpeUlj+vYeTDmhpzUoYgL/FlB30Uex0tYjx8Sz+sjYSJ12P3A==</x:t>
        </x:is>
      </x:c>
      <x:c r="C4617" s="3">
        <x:v>46297.2153240741</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46297.0903240741</x:v>
      </x:c>
      <x:c r="S4617" s="19">
        <x:v>45988.875</x:v>
      </x:c>
      <x:c r="T4617" s="20">
        <x:v>46079.875</x:v>
      </x:c>
      <x:c r="U4617" s="21" t="inlineStr">
        <x:is>
          <x:t xml:space="preserve">Cumprido</x:t>
        </x:is>
      </x:c>
    </x:row>
    <x:row r="4618" hidden="0">
      <x:c r="A4618" s="1" t="inlineStr">
        <x:is>
          <x:t xml:space="preserve">80dbbcfa-83cc-f011-8544-002248de5826</x:t>
        </x:is>
      </x:c>
      <x:c r="B4618" s="2" t="inlineStr">
        <x:is>
          <x:t xml:space="preserve">0ItgxmHKPLWXehOQiYBXBdpFj6yfW0nbj/ykCPDkwjGpQWog7FaT1XOCqCI1bsBn2T5Px2DU726JbopYwoNRLw==</x:t>
        </x:is>
      </x:c>
      <x:c r="C4618" s="3">
        <x:v>46297.2144444444</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46297.0894444444</x:v>
      </x:c>
      <x:c r="S4618" s="19">
        <x:v>45971.875</x:v>
      </x:c>
      <x:c r="T4618" s="20">
        <x:v>46244.875</x:v>
      </x:c>
      <x:c r="U4618" s="21" t="inlineStr">
        <x:is>
          <x:t xml:space="preserve">Cumprido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yFzsDLfLwC2DhuHAg/vb46xduUvA4/P/ki261qWmJguZ9m5xyrhgrNB10UR9GK/WxWtuWwmHT+/aq+kW0v9htw==</x:t>
        </x:is>
      </x:c>
      <x:c r="C4624" s="3">
        <x:v>46297.2154513889</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46297.0904513889</x:v>
      </x:c>
      <x:c r="S4624" s="19">
        <x:v>45986</x:v>
      </x:c>
      <x:c r="T4624" s="20">
        <x:v>46167</x:v>
      </x:c>
      <x:c r="U4624" s="21" t="inlineStr">
        <x:is>
          <x:t xml:space="preserve">Cumprido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dKT4k9Zv+FTvsPQ+BUizrU5yfK+kTgS4E+sGddtYhjzb3eZYPm7aWm7ZM1XBjc1lHl3ueIEErBvO8KkLL4D6rA==</x:t>
        </x:is>
      </x:c>
      <x:c r="C4629" s="3">
        <x:v>46305.2083912037</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46305.0833912037</x:v>
      </x:c>
      <x:c r="S4629" s="19">
        <x:v>45939.875</x:v>
      </x:c>
      <x:c r="T4629" s="20">
        <x:v>46304.875</x:v>
      </x:c>
      <x:c r="U4629" s="21" t="inlineStr">
        <x:is>
          <x:t xml:space="preserve">Cumprido</x:t>
        </x:is>
      </x:c>
    </x:row>
    <x:row r="4630" hidden="0">
      <x:c r="A4630" s="1" t="inlineStr">
        <x:is>
          <x:t xml:space="preserve">968ac511-9ecc-f011-8544-002248de5826</x:t>
        </x:is>
      </x:c>
      <x:c r="B4630" s="2" t="inlineStr">
        <x:is>
          <x:t xml:space="preserve">ai9PiIUzD88TXVfmZnsiGHicFo5BQqwEom+Ykiuelud67jg/SATlbmWxQFMD+VTGiLoE7pjnol0eopWdixCtAA==</x:t>
        </x:is>
      </x:c>
      <x:c r="C4630" s="3">
        <x:v>46305.2084143519</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46305.0834143519</x:v>
      </x:c>
      <x:c r="S4630" s="19">
        <x:v>45939.875</x:v>
      </x:c>
      <x:c r="T4630" s="20">
        <x:v>46304.875</x:v>
      </x:c>
      <x:c r="U4630" s="21" t="inlineStr">
        <x:is>
          <x:t xml:space="preserve">Cumprido</x:t>
        </x:is>
      </x:c>
    </x:row>
    <x:row r="4631" hidden="0">
      <x:c r="A4631" s="1" t="inlineStr">
        <x:is>
          <x:t xml:space="preserve">0c0c6f37-9ecc-f011-8544-002248de5826</x:t>
        </x:is>
      </x:c>
      <x:c r="B4631" s="2" t="inlineStr">
        <x:is>
          <x:t xml:space="preserve">DqY+TRuS3RjbQqts7SOm7sep0EfhHp6uG+tK9yT7a15QeAe51YTybfED4QKIx7IeSva5uSP6Wz8augwbWSK2pg==</x:t>
        </x:is>
      </x:c>
      <x:c r="C4631" s="3">
        <x:v>46305.2084259259</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46305.0834259259</x:v>
      </x:c>
      <x:c r="S4631" s="19">
        <x:v>45939.875</x:v>
      </x:c>
      <x:c r="T4631" s="20">
        <x:v>46304.875</x:v>
      </x:c>
      <x:c r="U4631" s="21" t="inlineStr">
        <x:is>
          <x:t xml:space="preserve">Cumprido</x:t>
        </x:is>
      </x:c>
    </x:row>
    <x:row r="4632" hidden="0">
      <x:c r="A4632" s="1" t="inlineStr">
        <x:is>
          <x:t xml:space="preserve">48e94e5b-9ecc-f011-8544-002248de5826</x:t>
        </x:is>
      </x:c>
      <x:c r="B4632" s="2" t="inlineStr">
        <x:is>
          <x:t xml:space="preserve">DKGCHdzMM80ZmaXuXRgirc16LyepR83Mvj3UtwIGh3sAixNc/tMDDmBZGBiRz3jWbsl/TpHfds5nEIK9BpSbHA==</x:t>
        </x:is>
      </x:c>
      <x:c r="C4632" s="3">
        <x:v>46305.2084259259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46305.0834259259</x:v>
      </x:c>
      <x:c r="S4632" s="19">
        <x:v>45939.875</x:v>
      </x:c>
      <x:c r="T4632" s="20">
        <x:v>46304.875</x:v>
      </x:c>
      <x:c r="U4632" s="21" t="inlineStr">
        <x:is>
          <x:t xml:space="preserve">Cumprido</x:t>
        </x:is>
      </x:c>
    </x:row>
    <x:row r="4633" hidden="0">
      <x:c r="A4633" s="1" t="inlineStr">
        <x:is>
          <x:t xml:space="preserve">2db6938f-9ecc-f011-8544-002248de5826</x:t>
        </x:is>
      </x:c>
      <x:c r="B4633" s="2" t="inlineStr">
        <x:is>
          <x:t xml:space="preserve">KjmY5CEFuUROQEPdPLXmcVUpKqpZSqsASHGkIkSSPLzgMcgGZDnTOlqRzM8sFyb+Cl1CXOE0+z2exGyZBqp+wA==</x:t>
        </x:is>
      </x:c>
      <x:c r="C4633" s="3">
        <x:v>46305.2084490741</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46305.0834490741</x:v>
      </x:c>
      <x:c r="S4633" s="19">
        <x:v>45939.875</x:v>
      </x:c>
      <x:c r="T4633" s="20">
        <x:v>46304.875</x:v>
      </x:c>
      <x:c r="U4633" s="21" t="inlineStr">
        <x:is>
          <x:t xml:space="preserve">Cumprido</x:t>
        </x:is>
      </x:c>
    </x:row>
    <x:row r="4634" hidden="0">
      <x:c r="A4634" s="1" t="inlineStr">
        <x:is>
          <x:t xml:space="preserve">c97ad3af-9ecc-f011-8544-002248de5826</x:t>
        </x:is>
      </x:c>
      <x:c r="B4634" s="2" t="inlineStr">
        <x:is>
          <x:t xml:space="preserve">nna64Vtam+iHne5t46LbzA+NSnc9rxmeyxtIaQ4pf3OdZ7i2I8mjgSIeB7KfythYFM/HKGKOMCUoXMv39ieElA==</x:t>
        </x:is>
      </x:c>
      <x:c r="C4634" s="3">
        <x:v>46305.2084606482</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46305.0834606482</x:v>
      </x:c>
      <x:c r="S4634" s="19">
        <x:v>45939.875</x:v>
      </x:c>
      <x:c r="T4634" s="20">
        <x:v>46304.875</x:v>
      </x:c>
      <x:c r="U4634" s="21" t="inlineStr">
        <x:is>
          <x:t xml:space="preserve">Cumprido</x:t>
        </x:is>
      </x:c>
    </x:row>
    <x:row r="4635" hidden="0">
      <x:c r="A4635" s="1" t="inlineStr">
        <x:is>
          <x:t xml:space="preserve">29280ec8-9ecc-f011-8544-002248de5826</x:t>
        </x:is>
      </x:c>
      <x:c r="B4635" s="2" t="inlineStr">
        <x:is>
          <x:t xml:space="preserve">0X37kyP9NH64u6lukHotVIEp3n91zOF2Q9mhJ5WRnXtJhFwH4IDXZYEFfv32ZD1cX8vx4UyyH9wcKRFQA7HeiA==</x:t>
        </x:is>
      </x:c>
      <x:c r="C4635" s="3">
        <x:v>46305.2084606482</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46305.0834606482</x:v>
      </x:c>
      <x:c r="S4635" s="19">
        <x:v>45939.875</x:v>
      </x:c>
      <x:c r="T4635" s="20">
        <x:v>46304.875</x:v>
      </x:c>
      <x:c r="U4635" s="21" t="inlineStr">
        <x:is>
          <x:t xml:space="preserve">Cumprido</x:t>
        </x:is>
      </x:c>
    </x:row>
    <x:row r="4636" hidden="0">
      <x:c r="A4636" s="1" t="inlineStr">
        <x:is>
          <x:t xml:space="preserve">bcf500e3-9ecc-f011-8544-002248de5826</x:t>
        </x:is>
      </x:c>
      <x:c r="B4636" s="2" t="inlineStr">
        <x:is>
          <x:t xml:space="preserve">CviUy7mq31X8ts85X39tQIj2k0I/jdlknsQ+6NCOvEvgQDy9V6A38FDuXlZMa45bo1ySyiYiCgR6dWJJDJaExQ==</x:t>
        </x:is>
      </x:c>
      <x:c r="C4636" s="3">
        <x:v>46305.2084722222</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46305.0834722222</x:v>
      </x:c>
      <x:c r="S4636" s="19">
        <x:v>45939.875</x:v>
      </x:c>
      <x:c r="T4636" s="20">
        <x:v>46304.875</x:v>
      </x:c>
      <x:c r="U4636" s="21" t="inlineStr">
        <x:is>
          <x:t xml:space="preserve">Cumprido</x:t>
        </x:is>
      </x:c>
    </x:row>
    <x:row r="4637" hidden="0">
      <x:c r="A4637" s="1" t="inlineStr">
        <x:is>
          <x:t xml:space="preserve">f3c5410d-9fcc-f011-8544-002248de5826</x:t>
        </x:is>
      </x:c>
      <x:c r="B4637" s="2" t="inlineStr">
        <x:is>
          <x:t xml:space="preserve">WvojWmSDFzDNRFrB5t7OxuieEHBlLY3+o7gWxscJG39EdV8I7zSoFhFUgG90g+3oZBCdnuOs/5G5xGVFLqbBoQ==</x:t>
        </x:is>
      </x:c>
      <x:c r="C4637" s="3">
        <x:v>46305.2084722222</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46305.0834722222</x:v>
      </x:c>
      <x:c r="S4637" s="19">
        <x:v>45939.875</x:v>
      </x:c>
      <x:c r="T4637" s="20">
        <x:v>46304.875</x:v>
      </x:c>
      <x:c r="U4637" s="21" t="inlineStr">
        <x:is>
          <x:t xml:space="preserve">Cumprido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Phy8XVNn38tdenpYcM4sP+R0OEXpj+5wcAKZdvBlvKTXE4toHNhsUWH+PuGgVw0uuSqHXGj3QhL/VmmbZazbAg==</x:t>
        </x:is>
      </x:c>
      <x:c r="C4639" s="3">
        <x:v>46305.2084722222</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46305.0834722222</x:v>
      </x:c>
      <x:c r="S4639" s="19">
        <x:v>45939.875</x:v>
      </x:c>
      <x:c r="T4639" s="20">
        <x:v>46304.875</x:v>
      </x:c>
      <x:c r="U4639" s="21" t="inlineStr">
        <x:is>
          <x:t xml:space="preserve">Cumprido</x:t>
        </x:is>
      </x:c>
    </x:row>
    <x:row r="4640" hidden="0">
      <x:c r="A4640" s="1" t="inlineStr">
        <x:is>
          <x:t xml:space="preserve">1f278571-9fcc-f011-8544-002248de5826</x:t>
        </x:is>
      </x:c>
      <x:c r="B4640" s="2" t="inlineStr">
        <x:is>
          <x:t xml:space="preserve">7C3OF1S+3U/VDa3tE5Lo3bsrgGBnpUBVPb4NC2iqhRlatyI07h/jllr3ocBIFEdmhUBS8SqMw4I7lovMuPJqyw==</x:t>
        </x:is>
      </x:c>
      <x:c r="C4640" s="3">
        <x:v>46305.2084837963</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46305.0834837963</x:v>
      </x:c>
      <x:c r="S4640" s="19">
        <x:v>45939.875</x:v>
      </x:c>
      <x:c r="T4640" s="20">
        <x:v>46304.875</x:v>
      </x:c>
      <x:c r="U4640" s="21" t="inlineStr">
        <x:is>
          <x:t xml:space="preserve">Cumprido</x:t>
        </x:is>
      </x:c>
    </x:row>
    <x:row r="4641" hidden="0">
      <x:c r="A4641" s="1" t="inlineStr">
        <x:is>
          <x:t xml:space="preserve">2a66208a-9fcc-f011-8544-002248de5826</x:t>
        </x:is>
      </x:c>
      <x:c r="B4641" s="2" t="inlineStr">
        <x:is>
          <x:t xml:space="preserve">j6l4NVe8TlJoMzgTBEU+F407/VPoMARfCplXTpSAjn+8LTXSNiUx5/tXcJGYJKCn41ksHeZlVAMWJSr9tlqIeg==</x:t>
        </x:is>
      </x:c>
      <x:c r="C4641" s="3">
        <x:v>46305.2084837963</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46305.0834837963</x:v>
      </x:c>
      <x:c r="S4641" s="19">
        <x:v>45939.875</x:v>
      </x:c>
      <x:c r="T4641" s="20">
        <x:v>46304.875</x:v>
      </x:c>
      <x:c r="U4641" s="21" t="inlineStr">
        <x:is>
          <x:t xml:space="preserve">Cumprido</x:t>
        </x:is>
      </x:c>
    </x:row>
    <x:row r="4642" hidden="0">
      <x:c r="A4642" s="1" t="inlineStr">
        <x:is>
          <x:t xml:space="preserve">55d9af9e-9fcc-f011-8544-002248de5826</x:t>
        </x:is>
      </x:c>
      <x:c r="B4642" s="2" t="inlineStr">
        <x:is>
          <x:t xml:space="preserve">NtQ8pVBNZzfQ+IKHmwIs/SBrh/00xMK2dQq3aIgxHeag8VLG9DMFpXCwKYuWiZHhPPVxu3No6oOOkYrMpcl82g==</x:t>
        </x:is>
      </x:c>
      <x:c r="C4642" s="3">
        <x:v>46305.2084837963</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46305.0834837963</x:v>
      </x:c>
      <x:c r="S4642" s="19">
        <x:v>45939.875</x:v>
      </x:c>
      <x:c r="T4642" s="20">
        <x:v>46304.875</x:v>
      </x:c>
      <x:c r="U4642" s="21" t="inlineStr">
        <x:is>
          <x:t xml:space="preserve">Cumprido</x:t>
        </x:is>
      </x:c>
    </x:row>
    <x:row r="4643" hidden="0">
      <x:c r="A4643" s="1" t="inlineStr">
        <x:is>
          <x:t xml:space="preserve">c3a0b1b7-9fcc-f011-8544-002248de5826</x:t>
        </x:is>
      </x:c>
      <x:c r="B4643" s="2" t="inlineStr">
        <x:is>
          <x:t xml:space="preserve">qPvJ17ITffuSvZLrgtp4NLqesqlMidGAPRYJ4AizAg/8df/QYV4nQMpXwdDJz2SpmBt5Bh0Q5qTnah/HEUp/bQ==</x:t>
        </x:is>
      </x:c>
      <x:c r="C4643" s="3">
        <x:v>46305.2085069444</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46305.0835069444</x:v>
      </x:c>
      <x:c r="S4643" s="19">
        <x:v>45939.875</x:v>
      </x:c>
      <x:c r="T4643" s="20">
        <x:v>46304.875</x:v>
      </x:c>
      <x:c r="U4643" s="21" t="inlineStr">
        <x:is>
          <x:t xml:space="preserve">Cumprido</x:t>
        </x:is>
      </x:c>
    </x:row>
    <x:row r="4644" hidden="0">
      <x:c r="A4644" s="1" t="inlineStr">
        <x:is>
          <x:t xml:space="preserve">77e1cbd9-9fcc-f011-8544-002248de5826</x:t>
        </x:is>
      </x:c>
      <x:c r="B4644" s="2" t="inlineStr">
        <x:is>
          <x:t xml:space="preserve">ILmgiyjjv3nk9VrhzMC/zGw94vDHINSz6WoUkj5p1waK0ixjlYQ4uMQ7FDDuTGt6hnfYUZmP4IMm9+XtTPpIWw==</x:t>
        </x:is>
      </x:c>
      <x:c r="C4644" s="3">
        <x:v>46305.2085069444</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46305.0835069444</x:v>
      </x:c>
      <x:c r="S4644" s="19">
        <x:v>45939.875</x:v>
      </x:c>
      <x:c r="T4644" s="20">
        <x:v>46304.875</x:v>
      </x:c>
      <x:c r="U4644" s="21" t="inlineStr">
        <x:is>
          <x:t xml:space="preserve">Cumprido</x:t>
        </x:is>
      </x:c>
    </x:row>
    <x:row r="4645" hidden="0">
      <x:c r="A4645" s="1" t="inlineStr">
        <x:is>
          <x:t xml:space="preserve">2517260a-b0ce-f011-8544-002248e0b532</x:t>
        </x:is>
      </x:c>
      <x:c r="B4645" s="2" t="inlineStr">
        <x:is>
          <x:t xml:space="preserve">CaC+idMgwj0A3OqckPIwCFKGl0QvNgqDnONzyFVufMbwUQrJQwgWAquSr0mF08pG2GkuFJKrerG4N7o09DqR+w==</x:t>
        </x:is>
      </x:c>
      <x:c r="C4645" s="3">
        <x:v>46297.2153356482</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46297.0903356482</x:v>
      </x:c>
      <x:c r="S4645" s="19">
        <x:v>45988</x:v>
      </x:c>
      <x:c r="T4645" s="20">
        <x:v>46020</x:v>
      </x:c>
      <x:c r="U4645" s="21" t="inlineStr">
        <x:is>
          <x:t xml:space="preserve">Cumprido</x:t>
        </x:is>
      </x:c>
    </x:row>
    <x:row r="4646" hidden="0">
      <x:c r="A4646" s="1" t="inlineStr">
        <x:is>
          <x:t xml:space="preserve">5a32c6e3-b1ce-f011-8544-002248e0b532</x:t>
        </x:is>
      </x:c>
      <x:c r="B4646" s="2" t="inlineStr">
        <x:is>
          <x:t xml:space="preserve">Ed8e4Hhypd40yT7/q2hcmFO7A2+2ls666mFqAJ6HyR8Brzh0+EPOXPGO28ia/3DHt5SUbmAOFXWso4bQrnF7sQ==</x:t>
        </x:is>
      </x:c>
      <x:c r="C4646" s="3">
        <x:v>46297.2153356482</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46297.0903356482</x:v>
      </x:c>
      <x:c r="S4646" s="19">
        <x:v>45986</x:v>
      </x:c>
      <x:c r="T4646" s="20">
        <x:v>46017</x:v>
      </x:c>
      <x:c r="U4646" s="21" t="inlineStr">
        <x:is>
          <x:t xml:space="preserve">Cumprido</x:t>
        </x:is>
      </x:c>
    </x:row>
    <x:row r="4647" hidden="0">
      <x:c r="A4647" s="1" t="inlineStr">
        <x:is>
          <x:t xml:space="preserve">d6ea80c8-d7ce-f011-8543-000d3ac0b71f</x:t>
        </x:is>
      </x:c>
      <x:c r="B4647" s="2" t="inlineStr">
        <x:is>
          <x:t xml:space="preserve">DtnVuKIKPMRJcwc+xU2UL+fLY80GEJuIpNFmKOeuZohNSUKT76acQsn9DgxCGyJ6Wrl65A9PDqxyAlRi4r193Q==</x:t>
        </x:is>
      </x:c>
      <x:c r="C4647" s="3">
        <x:v>46297.2120833333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46297.0870833333</x:v>
      </x:c>
      <x:c r="S4647" s="19">
        <x:v>45985</x:v>
      </x:c>
      <x:c r="T4647" s="20">
        <x:v>46010</x:v>
      </x:c>
      <x:c r="U4647" s="21" t="inlineStr">
        <x:is>
          <x:t xml:space="preserve">Cumprido</x:t>
        </x:is>
      </x:c>
    </x:row>
    <x:row r="4648" hidden="0">
      <x:c r="A4648" s="1" t="inlineStr">
        <x:is>
          <x:t xml:space="preserve">43c8ccf0-e4ce-f011-8543-000d3ac0b71f</x:t>
        </x:is>
      </x:c>
      <x:c r="B4648" s="2" t="inlineStr">
        <x:is>
          <x:t xml:space="preserve">BrXit5PVcUco3l6etkwrhufusuYavckCBHuNEiQniDTCm0fYTZpop6b0iE0fGw/+vx4/LqqLHOBbaG9vuog2SA==</x:t>
        </x:is>
      </x:c>
      <x:c r="C4648" s="3">
        <x:v>46297.2120949074</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46297.0870949074</x:v>
      </x:c>
      <x:c r="S4648" s="19">
        <x:v>45978.875</x:v>
      </x:c>
      <x:c r="T4648" s="20">
        <x:v>45979.875</x:v>
      </x:c>
      <x:c r="U4648" s="21" t="inlineStr">
        <x:is>
          <x:t xml:space="preserve">Cumprido</x:t>
        </x:is>
      </x:c>
    </x:row>
    <x:row r="4649" hidden="0">
      <x:c r="A4649" s="1" t="inlineStr">
        <x:is>
          <x:t xml:space="preserve">f032a20f-e6ce-f011-8543-000d3ac0b71f</x:t>
        </x:is>
      </x:c>
      <x:c r="B4649" s="2" t="inlineStr">
        <x:is>
          <x:t xml:space="preserve">Ne/1VfSfjh60x1UKU79Y68bnK5AIQSYWhMGS6bRQykVNmvdwe7/pYIPsXckOPEssJ0A1auC5eUlqoKxAjm4Pug==</x:t>
        </x:is>
      </x:c>
      <x:c r="C4649" s="3">
        <x:v>46297.2120949074</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46297.0870949074</x:v>
      </x:c>
      <x:c r="S4649" s="19">
        <x:v>45992</x:v>
      </x:c>
      <x:c r="T4649" s="20">
        <x:v>46052</x:v>
      </x:c>
      <x:c r="U4649" s="21" t="inlineStr">
        <x:is>
          <x:t xml:space="preserve">Cumprido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pv6A47R3wZzpzKpc1m3KTG1By0jBBHsWzQtXFyW0k75HVRWbH70C0WlYPqsZAokJMwHRG09yxO2nuM7rxqWeJg==</x:t>
        </x:is>
      </x:c>
      <x:c r="C4658" s="3">
        <x:v>46297.215462963</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46297.090462963</x:v>
      </x:c>
      <x:c r="S4658" s="19">
        <x:v>45993</x:v>
      </x:c>
      <x:c r="T4658" s="20">
        <x:v>45993</x:v>
      </x:c>
      <x:c r="U4658" s="21" t="inlineStr">
        <x:is>
          <x:t xml:space="preserve">Cumprido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EQ5i9NEs384zRhxgZZJBJC1kM07sGZS5o1Hih1vs9nkBXdiAe/vAbXJUn3FtuWWeD2oru+feSF0pbQqbccWAtA==</x:t>
        </x:is>
      </x:c>
      <x:c r="C4668" s="3">
        <x:v>46317.2084490741</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46317.0834490741</x:v>
      </x:c>
      <x:c r="S4668" s="19">
        <x:v>45952.875</x:v>
      </x:c>
      <x:c r="T4668" s="20">
        <x:v>46316.875</x:v>
      </x:c>
      <x:c r="U4668" s="21" t="inlineStr">
        <x:is>
          <x:t xml:space="preserve">Cumprido</x:t>
        </x:is>
      </x:c>
    </x:row>
    <x:row r="4669" hidden="0">
      <x:c r="A4669" s="1" t="inlineStr">
        <x:is>
          <x:t xml:space="preserve">fc3d8fb6-8fcf-f011-8544-002248e0b532</x:t>
        </x:is>
      </x:c>
      <x:c r="B4669" s="2" t="inlineStr">
        <x:is>
          <x:t xml:space="preserve">jy8wGKlrKtUD0c+GhorcyBfuVwkVlFqxRZebDwGO5U9AqOq31zEenteFTzV6ZIwQkznToqPie3x0ZPsK4Zo4NQ==</x:t>
        </x:is>
      </x:c>
      <x:c r="C4669" s="3">
        <x:v>46314.8050231481</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46314.6800231481</x:v>
      </x:c>
      <x:c r="S4669" s="19">
        <x:v>45993.375</x:v>
      </x:c>
      <x:c r="T4669" s="20">
        <x:v>46358.375</x:v>
      </x:c>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LKP3FxNA8MEnM4vozUeTG7SMW9z/ErfpAjM0Kvf8brP5Wclww4Icfzmf4GI0Y8AaJjLLZmZWCnCMHj9AlEvVIA==</x:t>
        </x:is>
      </x:c>
      <x:c r="C4672" s="3">
        <x:v>46297.2179050926</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46297.0929050926</x:v>
      </x:c>
      <x:c r="S4672" s="19">
        <x:v>45994</x:v>
      </x:c>
      <x:c r="T4672" s="20">
        <x:v>45994</x:v>
      </x:c>
      <x:c r="U4672" s="21" t="inlineStr">
        <x:is>
          <x:t xml:space="preserve">Cumprido</x:t>
        </x:is>
      </x:c>
    </x:row>
    <x:row r="4673" hidden="0">
      <x:c r="A4673" s="1" t="inlineStr">
        <x:is>
          <x:t xml:space="preserve">b9ba4504-68d0-f011-8543-00224837f103</x:t>
        </x:is>
      </x:c>
      <x:c r="B4673" s="2" t="inlineStr">
        <x:is>
          <x:t xml:space="preserve">SxJ2tCYSu4StMlBL4i3CPHy/rK+wok7VhCJ4xgWlRoxcebR52oSqhSZQDoJSIMrKGBjzkPLorRNuNOoh6x3K8Q==</x:t>
        </x:is>
      </x:c>
      <x:c r="C4673" s="3">
        <x:v>46316.7275925926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46316.6025925926</x:v>
      </x:c>
      <x:c r="S4673" s="19">
        <x:v>45993.875</x:v>
      </x:c>
      <x:c r="T4673" s="20">
        <x:v>46358.875</x:v>
      </x:c>
      <x:c r="U4673" s="21" t="inlineStr">
        <x:is>
          <x:t xml:space="preserve">Cancelado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5bBTqFcq9R16VVpCuIoMdNng7DJVQfawkIaoGBVreln/KMJ6O6JlN6qGH43z3UsWnE9sKPA4+5J8AclXkqHpXg==</x:t>
        </x:is>
      </x:c>
      <x:c r="C4676" s="3">
        <x:v>46316.7276041667</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46316.6026041667</x:v>
      </x:c>
      <x:c r="S4676" s="19">
        <x:v>45995.375</x:v>
      </x:c>
      <x:c r="T4676" s="20">
        <x:v>46360.375</x:v>
      </x:c>
      <x:c r="U4676" s="21" t="inlineStr">
        <x:is>
          <x:t xml:space="preserve">Cancelado</x:t>
        </x:is>
      </x:c>
    </x:row>
    <x:row r="4677" hidden="0">
      <x:c r="A4677" s="1" t="inlineStr">
        <x:is>
          <x:t xml:space="preserve">2adaf95b-0fd1-f011-8544-002248e0b532</x:t>
        </x:is>
      </x:c>
      <x:c r="B4677" s="2" t="inlineStr">
        <x:is>
          <x:t xml:space="preserve">+ptXnnY1d0cMDG1ASero+50L6D5qwjFStPeQ4ttgzPKpJwIrpSKbXSvxPnMcWCknn2Zdy7j5G06dlunlJaiPdA==</x:t>
        </x:is>
      </x:c>
      <x:c r="C4677" s="3">
        <x:v>46314.8050462963</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46314.6800462963</x:v>
      </x:c>
      <x:c r="S4677" s="19">
        <x:v>45995.375</x:v>
      </x:c>
      <x:c r="T4677" s="20">
        <x:v>46360.375</x:v>
      </x:c>
      <x:c r="U4677" s="21" t="inlineStr">
        <x:is>
          <x:t xml:space="preserve">Ativo</x:t>
        </x:is>
      </x:c>
    </x:row>
    <x:row r="4678" hidden="0">
      <x:c r="A4678" s="1" t="inlineStr">
        <x:is>
          <x:t xml:space="preserve">b88f4e4f-1fd1-f011-8543-000d3ac00b80</x:t>
        </x:is>
      </x:c>
      <x:c r="B4678" s="2" t="inlineStr">
        <x:is>
          <x:t xml:space="preserve">0VYkbeQCWkfGmEFWKK3m/XmWQVCdeyiGi7LSO+eGcRaZyxn38nZAaM6Av/RaDehWknq+wHKr6mVgWg3D7tr6gQ==</x:t>
        </x:is>
      </x:c>
      <x:c r="C4678" s="3">
        <x:v>46297.2115856481</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46297.0865856481</x:v>
      </x:c>
      <x:c r="S4678" s="19">
        <x:v>45995</x:v>
      </x:c>
      <x:c r="T4678" s="20">
        <x:v>46052</x:v>
      </x:c>
      <x:c r="U4678" s="21" t="inlineStr">
        <x:is>
          <x:t xml:space="preserve">Cumprido</x:t>
        </x:is>
      </x:c>
    </x:row>
    <x:row r="4679" hidden="0">
      <x:c r="A4679" s="1" t="inlineStr">
        <x:is>
          <x:t xml:space="preserve">1db4b586-2fd1-f011-8543-6045bd3c9b66</x:t>
        </x:is>
      </x:c>
      <x:c r="B4679" s="2" t="inlineStr">
        <x:is>
          <x:t xml:space="preserve">TL9qUqLaJvQo/1SYrnmxGX6B59JKFnhSLa0CK612t1HiTVbhNJ9idm99yAdpOd8gJ3+3qxk2dHrK9mZd4nQr1g==</x:t>
        </x:is>
      </x:c>
      <x:c r="C4679" s="3">
        <x:v>46297.22</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46297.095</x:v>
      </x:c>
      <x:c r="S4679" s="19">
        <x:v>45995</x:v>
      </x:c>
      <x:c r="T4679" s="20">
        <x:v>46003</x:v>
      </x:c>
      <x:c r="U4679" s="21" t="inlineStr">
        <x:is>
          <x:t xml:space="preserve">Cumprido</x:t>
        </x:is>
      </x:c>
    </x:row>
    <x:row r="4680" hidden="0">
      <x:c r="A4680" s="1" t="inlineStr">
        <x:is>
          <x:t xml:space="preserve">e2c0167d-30d1-f011-8544-002248e13021</x:t>
        </x:is>
      </x:c>
      <x:c r="B4680" s="2" t="inlineStr">
        <x:is>
          <x:t xml:space="preserve">iNmENsa2M/YQt1KjrAXhGm28IrO0+aMWZw9euVrTHY15279WAEyjb8kWzKRCWjMfAiN7XFBaf9vA0QqWCWaXXQ==</x:t>
        </x:is>
      </x:c>
      <x:c r="C4680" s="3">
        <x:v>46297.2155324074</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46297.0905324074</x:v>
      </x:c>
      <x:c r="S4680" s="19">
        <x:v>45994.875</x:v>
      </x:c>
      <x:c r="T4680" s="20">
        <x:v>46001.875</x:v>
      </x:c>
      <x:c r="U4680" s="21" t="inlineStr">
        <x:is>
          <x:t xml:space="preserve">Cumprido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SJh3vUWB0I6WRJ1kEtWXvquYNt9tLJKuS12sv3tm+OR84xAamiSODlkaFCNxfBRt4KZFEcYYHXULUfZue5vDJg==</x:t>
        </x:is>
      </x:c>
      <x:c r="C4682" s="3">
        <x:v>46297.2149421296</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46297.0899421296</x:v>
      </x:c>
      <x:c r="S4682" s="19">
        <x:v>45995</x:v>
      </x:c>
      <x:c r="T4682" s="20">
        <x:v>46080</x:v>
      </x:c>
      <x:c r="U4682" s="21" t="inlineStr">
        <x:is>
          <x:t xml:space="preserve">Cumprido</x:t>
        </x:is>
      </x:c>
    </x:row>
    <x:row r="4683" hidden="0">
      <x:c r="A4683" s="1" t="inlineStr">
        <x:is>
          <x:t xml:space="preserve">f71468b1-c8d1-f011-8544-002248dfb488</x:t>
        </x:is>
      </x:c>
      <x:c r="B4683" s="2" t="inlineStr">
        <x:is>
          <x:t xml:space="preserve">L2DXY3wUNUijUnLSrevXxD0GfcD8Mp/07Mvi8I/vyyyuGO80g2GDUP92q/dlIniNFXX0KvVnYuX3Y7D5OmEsCg==</x:t>
        </x:is>
      </x:c>
      <x:c r="C4683" s="3">
        <x:v>46297.2150578704</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46297.0900578704</x:v>
      </x:c>
      <x:c r="S4683" s="19">
        <x:v>45996</x:v>
      </x:c>
      <x:c r="T4683" s="20">
        <x:v>46080</x:v>
      </x:c>
      <x:c r="U4683" s="21" t="inlineStr">
        <x:is>
          <x:t xml:space="preserve">Cumprido</x:t>
        </x:is>
      </x:c>
    </x:row>
    <x:row r="4684" hidden="0">
      <x:c r="A4684" s="1" t="inlineStr">
        <x:is>
          <x:t xml:space="preserve">4c572c01-c9d1-f011-8544-002248dfb488</x:t>
        </x:is>
      </x:c>
      <x:c r="B4684" s="2" t="inlineStr">
        <x:is>
          <x:t xml:space="preserve">s+l7nO4xtztYJv96b6VH4RPj3exLzmXWyKOO6f15sjKAqnC8FRpfM2TAJNazpnKOMUz/TDqL8NmDr7WgUMrj+g==</x:t>
        </x:is>
      </x:c>
      <x:c r="C4684" s="3">
        <x:v>46297.2150578704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46297.0900578704</x:v>
      </x:c>
      <x:c r="S4684" s="19">
        <x:v>45996</x:v>
      </x:c>
      <x:c r="T4684" s="20">
        <x:v>46080</x:v>
      </x:c>
      <x:c r="U4684" s="21" t="inlineStr">
        <x:is>
          <x:t xml:space="preserve">Cumprido</x:t>
        </x:is>
      </x:c>
    </x:row>
    <x:row r="4685" hidden="0">
      <x:c r="A4685" s="1" t="inlineStr">
        <x:is>
          <x:t xml:space="preserve">43a6964a-c9d1-f011-8544-002248dfb488</x:t>
        </x:is>
      </x:c>
      <x:c r="B4685" s="2" t="inlineStr">
        <x:is>
          <x:t xml:space="preserve">ita/0wZsU9sZvn69Kkd9ONeCGKQOZqvJTFUG6JDFjCGqEbV2La65KME3oWkhlRJtG1fGJ96zh20Fk4AJNSjXEQ==</x:t>
        </x:is>
      </x:c>
      <x:c r="C4685" s="3">
        <x:v>46297.2150694444</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46297.0900694444</x:v>
      </x:c>
      <x:c r="S4685" s="19">
        <x:v>45996</x:v>
      </x:c>
      <x:c r="T4685" s="20">
        <x:v>46080</x:v>
      </x:c>
      <x:c r="U4685" s="21" t="inlineStr">
        <x:is>
          <x:t xml:space="preserve">Cumprido</x:t>
        </x:is>
      </x:c>
    </x:row>
    <x:row r="4686" hidden="0">
      <x:c r="A4686" s="1" t="inlineStr">
        <x:is>
          <x:t xml:space="preserve">c3e344ca-c9d1-f011-8544-002248dfb488</x:t>
        </x:is>
      </x:c>
      <x:c r="B4686" s="2" t="inlineStr">
        <x:is>
          <x:t xml:space="preserve">dR7xClbyp/9QTWfdUSL3VppKE/b+paRomR7V2FE+Myo+oSiJxQA+UoLZ609m88QAajM0i0Hs1AOQn7vE7my3eQ==</x:t>
        </x:is>
      </x:c>
      <x:c r="C4686" s="3">
        <x:v>46297.2150694444</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46297.0900694444</x:v>
      </x:c>
      <x:c r="S4686" s="19">
        <x:v>45996</x:v>
      </x:c>
      <x:c r="T4686" s="20">
        <x:v>46080</x:v>
      </x:c>
      <x:c r="U4686" s="21" t="inlineStr">
        <x:is>
          <x:t xml:space="preserve">Cumprido</x:t>
        </x:is>
      </x:c>
    </x:row>
    <x:row r="4687" hidden="0">
      <x:c r="A4687" s="1" t="inlineStr">
        <x:is>
          <x:t xml:space="preserve">18b5ea74-cbd1-f011-8544-002248e0b532</x:t>
        </x:is>
      </x:c>
      <x:c r="B4687" s="2" t="inlineStr">
        <x:is>
          <x:t xml:space="preserve">Fl7WrRauaRFf2496YG/D4+4MfwQ85hrlJ74R/e9ZBm3lfSLztYvCZDoNywLwAq5EZMYDdU5u22deLw4Xp0ZRDg==</x:t>
        </x:is>
      </x:c>
      <x:c r="C4687" s="3">
        <x:v>46297.2153472222</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46297.0903472222</x:v>
      </x:c>
      <x:c r="S4687" s="19">
        <x:v>45996</x:v>
      </x:c>
      <x:c r="T4687" s="20">
        <x:v>46080</x:v>
      </x:c>
      <x:c r="U4687" s="21" t="inlineStr">
        <x:is>
          <x:t xml:space="preserve">Cumprido</x:t>
        </x:is>
      </x:c>
    </x:row>
    <x:row r="4688" hidden="0">
      <x:c r="A4688" s="1" t="inlineStr">
        <x:is>
          <x:t xml:space="preserve">3e2bff33-ccd1-f011-8544-002248e0b532</x:t>
        </x:is>
      </x:c>
      <x:c r="B4688" s="2" t="inlineStr">
        <x:is>
          <x:t xml:space="preserve">NdR2r1UqaupbeG2uUbuC0L4GyGuj2XyoMUEmv1aeZ82qa6hIrmkCBewn/3IkSprvFL7UOvaIkiYg0C1BBTna7Q==</x:t>
        </x:is>
      </x:c>
      <x:c r="C4688" s="3">
        <x:v>46297.2153472222</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46297.0903472222</x:v>
      </x:c>
      <x:c r="S4688" s="19">
        <x:v>45996</x:v>
      </x:c>
      <x:c r="T4688" s="20">
        <x:v>46080</x:v>
      </x:c>
      <x:c r="U4688" s="21" t="inlineStr">
        <x:is>
          <x:t xml:space="preserve">Cumprido</x:t>
        </x:is>
      </x:c>
    </x:row>
    <x:row r="4689" hidden="0">
      <x:c r="A4689" s="1" t="inlineStr">
        <x:is>
          <x:t xml:space="preserve">9a3229ac-ccd1-f011-8544-002248e0b532</x:t>
        </x:is>
      </x:c>
      <x:c r="B4689" s="2" t="inlineStr">
        <x:is>
          <x:t xml:space="preserve">EA0aos1AuLzbzku5YMcImRjU5J8MGf5r/YySEbysgIsosKM1vb3o+z1fmn12xSDofrgG3Jh2tlBWBmqYZtUV5g==</x:t>
        </x:is>
      </x:c>
      <x:c r="C4689" s="3">
        <x:v>46297.2153472222</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46297.0903472222</x:v>
      </x:c>
      <x:c r="S4689" s="19">
        <x:v>45996</x:v>
      </x:c>
      <x:c r="T4689" s="20">
        <x:v>46080</x:v>
      </x:c>
      <x:c r="U4689" s="21" t="inlineStr">
        <x:is>
          <x:t xml:space="preserve">Cumprido</x:t>
        </x:is>
      </x:c>
    </x:row>
    <x:row r="4690" hidden="0">
      <x:c r="A4690" s="1" t="inlineStr">
        <x:is>
          <x:t xml:space="preserve">5b9276f5-ccd1-f011-8544-002248e0b532</x:t>
        </x:is>
      </x:c>
      <x:c r="B4690" s="2" t="inlineStr">
        <x:is>
          <x:t xml:space="preserve">y5X3EZtICqMkMQp6fxuXVsMRjt9+IrjU2GnedleheBgagfCFykhtMze0IyVrwsoLJzEfynD0xERUzQ3TpdZaBw==</x:t>
        </x:is>
      </x:c>
      <x:c r="C4690" s="3">
        <x:v>46297.2153587963</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46297.0903587963</x:v>
      </x:c>
      <x:c r="S4690" s="19">
        <x:v>45996</x:v>
      </x:c>
      <x:c r="T4690" s="20">
        <x:v>46080</x:v>
      </x:c>
      <x:c r="U4690" s="21" t="inlineStr">
        <x:is>
          <x:t xml:space="preserve">Cumprido</x:t>
        </x:is>
      </x:c>
    </x:row>
    <x:row r="4691" hidden="0">
      <x:c r="A4691" s="1" t="inlineStr">
        <x:is>
          <x:t xml:space="preserve">d13f7838-cdd1-f011-8544-002248e0b532</x:t>
        </x:is>
      </x:c>
      <x:c r="B4691" s="2" t="inlineStr">
        <x:is>
          <x:t xml:space="preserve">yBGuJY4vMARFxRASsy8GNMItZFhuSmDizWTjamrPpYjHn9mVt7bboEnKPm9bA1j9bsx5aUGXei9nrTl+1cpscQ==</x:t>
        </x:is>
      </x:c>
      <x:c r="C4691" s="3">
        <x:v>46297.2153587963</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46297.0903587963</x:v>
      </x:c>
      <x:c r="S4691" s="19">
        <x:v>45996</x:v>
      </x:c>
      <x:c r="T4691" s="20">
        <x:v>46080</x:v>
      </x:c>
      <x:c r="U4691" s="21" t="inlineStr">
        <x:is>
          <x:t xml:space="preserve">Cumprido</x:t>
        </x:is>
      </x:c>
    </x:row>
    <x:row r="4692" hidden="0">
      <x:c r="A4692" s="1" t="inlineStr">
        <x:is>
          <x:t xml:space="preserve">133be507-ced1-f011-8544-002248e0b532</x:t>
        </x:is>
      </x:c>
      <x:c r="B4692" s="2" t="inlineStr">
        <x:is>
          <x:t xml:space="preserve">On7Mv0dacEd8Zg1yWXQ2W1IsjuspApna/awUMg/MVJh3AncpgEGQQHipWVPMarYwDG0jwe+Mzjl5kTTRuw0cuA==</x:t>
        </x:is>
      </x:c>
      <x:c r="C4692" s="3">
        <x:v>46297.2153587963</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46297.0903587963</x:v>
      </x:c>
      <x:c r="S4692" s="19">
        <x:v>45996</x:v>
      </x:c>
      <x:c r="T4692" s="20">
        <x:v>46080</x:v>
      </x:c>
      <x:c r="U4692" s="21" t="inlineStr">
        <x:is>
          <x:t xml:space="preserve">Cumprido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4OCEDbs78U20At1NnPVWt9PTENllLk6mUHHe4H2kMnRy4JDrwnIIaOLE1sGbq9jrGfr69GhfV9NTZdKDifYqgg==</x:t>
        </x:is>
      </x:c>
      <x:c r="C4696" s="3">
        <x:v>46297.215462963</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46297.090462963</x:v>
      </x:c>
      <x:c r="S4696" s="19">
        <x:v>45999</x:v>
      </x:c>
      <x:c r="T4696" s="20">
        <x:v>46017</x:v>
      </x:c>
      <x:c r="U4696" s="21" t="inlineStr">
        <x:is>
          <x:t xml:space="preserve">Cumprido</x:t>
        </x:is>
      </x:c>
    </x:row>
    <x:row r="4697" hidden="0">
      <x:c r="A4697" s="1" t="inlineStr">
        <x:is>
          <x:t xml:space="preserve">128f51f2-fdd4-f011-8544-002248e13021</x:t>
        </x:is>
      </x:c>
      <x:c r="B4697" s="2" t="inlineStr">
        <x:is>
          <x:t xml:space="preserve">rK2wxY2ICG8r+nrVkJaJH09QEt8UfhxMnfGSXjgWlks9Weuc/+bDKGso47wvVEJESj5B4Wkj55/sZgkXCIxMlw==</x:t>
        </x:is>
      </x:c>
      <x:c r="C4697" s="3">
        <x:v>46297.2155324074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46297.0905324074</x:v>
      </x:c>
      <x:c r="S4697" s="19">
        <x:v>46000</x:v>
      </x:c>
      <x:c r="T4697" s="20">
        <x:v>46000</x:v>
      </x:c>
      <x:c r="U4697" s="21" t="inlineStr">
        <x:is>
          <x:t xml:space="preserve">Cumprido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31MuFcyGb6EZoQWU/tkBk+jGWHNIlFe9OEnC3cCwWAJJzIoMQYlKGhvb4gDWwQUe+oN2y1BF+7G8KP1VdYvcEg==</x:t>
        </x:is>
      </x:c>
      <x:c r="C4700" s="3">
        <x:v>46316.7276041667</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46316.6026041667</x:v>
      </x:c>
      <x:c r="S4700" s="19">
        <x:v>46000.875</x:v>
      </x:c>
      <x:c r="T4700" s="20">
        <x:v>46365.875</x:v>
      </x:c>
      <x:c r="U4700" s="21" t="inlineStr">
        <x:is>
          <x:t xml:space="preserve">Cancelado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5kkE2XaeMbE4rKfiigkzP0VkJPiUT1+cl7z41X6Pz0NFOzY3JgTlyqkP0gcNjyDG3hYTyDdeG31anh7dJalLKw==</x:t>
        </x:is>
      </x:c>
      <x:c r="C4703" s="3">
        <x:v>46297.2155439815</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46297.0905439815</x:v>
      </x:c>
      <x:c r="S4703" s="19">
        <x:v>46001</x:v>
      </x:c>
      <x:c r="T4703" s="20">
        <x:v>46001</x:v>
      </x:c>
      <x:c r="U4703" s="21" t="inlineStr">
        <x:is>
          <x:t xml:space="preserve">Cumprido</x:t>
        </x:is>
      </x:c>
    </x:row>
    <x:row r="4704" hidden="0">
      <x:c r="A4704" s="1" t="inlineStr">
        <x:is>
          <x:t xml:space="preserve">d19fcc92-f2d5-f011-8544-002248e13021</x:t>
        </x:is>
      </x:c>
      <x:c r="B4704" s="2" t="inlineStr">
        <x:is>
          <x:t xml:space="preserve">a3dNSc9H5X5zlY1TCg3yC492nVbNudViNNxM6ccOnIQgk5x/RIS+7NVhBwjsi4WF+uiN4RxPVtVLyopvjLuSFg==</x:t>
        </x:is>
      </x:c>
      <x:c r="C4704" s="3">
        <x:v>46297.2155439815</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46297.0905439815</x:v>
      </x:c>
      <x:c r="S4704" s="19">
        <x:v>46001</x:v>
      </x:c>
      <x:c r="T4704" s="20">
        <x:v>46001</x:v>
      </x:c>
      <x:c r="U4704" s="21" t="inlineStr">
        <x:is>
          <x:t xml:space="preserve">Cumprido</x:t>
        </x:is>
      </x:c>
    </x:row>
    <x:row r="4705" hidden="0">
      <x:c r="A4705" s="1" t="inlineStr">
        <x:is>
          <x:t xml:space="preserve">6085ffac-f5d5-f011-8544-002248e13021</x:t>
        </x:is>
      </x:c>
      <x:c r="B4705" s="2" t="inlineStr">
        <x:is>
          <x:t xml:space="preserve">0KNSwcT90cFJi0XS6JRUh7V0nS/3lzHLJvgJavTEzWvs94O07l+nPawPEN21zMme8n6Ygq6+ETuQUKuhuksw4A==</x:t>
        </x:is>
      </x:c>
      <x:c r="C4705" s="3">
        <x:v>46297.2155439815</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46297.0905439815</x:v>
      </x:c>
      <x:c r="S4705" s="19">
        <x:v>46001</x:v>
      </x:c>
      <x:c r="T4705" s="20">
        <x:v>46001</x:v>
      </x:c>
      <x:c r="U4705" s="21" t="inlineStr">
        <x:is>
          <x:t xml:space="preserve">Cumprido</x:t>
        </x:is>
      </x:c>
    </x:row>
    <x:row r="4706" hidden="0">
      <x:c r="A4706" s="1" t="inlineStr">
        <x:is>
          <x:t xml:space="preserve">414e306d-f6d5-f011-8544-002248e13021</x:t>
        </x:is>
      </x:c>
      <x:c r="B4706" s="2" t="inlineStr">
        <x:is>
          <x:t xml:space="preserve">V6cgM+PWP8ABzB2X2p0lM1KBnYutg5OLel19wVW5vr/LhWqaQ+0G1BdI6YKwGG+zQhMs4ZMHzjpxyzGUVJM1Ew==</x:t>
        </x:is>
      </x:c>
      <x:c r="C4706" s="3">
        <x:v>46297.2155555556</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46297.0905555556</x:v>
      </x:c>
      <x:c r="S4706" s="19">
        <x:v>46001</x:v>
      </x:c>
      <x:c r="T4706" s="20">
        <x:v>46001</x:v>
      </x:c>
      <x:c r="U4706" s="21" t="inlineStr">
        <x:is>
          <x:t xml:space="preserve">Cumprido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KFqtbVDW5eCbzQl6vCmX6+KpjgUFMmIyvYg92vrlktLMZdIW1T6QrxVr/JvbG0OpZj9w43lI2ozdnbyFXfXKpQ==</x:t>
        </x:is>
      </x:c>
      <x:c r="C4708" s="3">
        <x:v>46297.2150694444</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46297.0900694444</x:v>
      </x:c>
      <x:c r="S4708" s="19">
        <x:v>46002</x:v>
      </x:c>
      <x:c r="T4708" s="20">
        <x:v>46002</x:v>
      </x:c>
      <x:c r="U4708" s="21" t="inlineStr">
        <x:is>
          <x:t xml:space="preserve">Cumprido</x:t>
        </x:is>
      </x:c>
    </x:row>
    <x:row r="4709" hidden="0">
      <x:c r="A4709" s="1" t="inlineStr">
        <x:is>
          <x:t xml:space="preserve">f2c0b59f-9ed6-f011-8543-002248dfd8e8</x:t>
        </x:is>
      </x:c>
      <x:c r="B4709" s="2" t="inlineStr">
        <x:is>
          <x:t xml:space="preserve">2zRZQW5I9gFP2DsC8A5kG8au5y3E/fRFmM2vx0DQ5iwR59DUCD+DWXQy7Hdbi6jHljA0tI6O8vT0FbRnWDobmA==</x:t>
        </x:is>
      </x:c>
      <x:c r="C4709" s="3">
        <x:v>46297.2150810185</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46297.0900810185</x:v>
      </x:c>
      <x:c r="S4709" s="19">
        <x:v>46002</x:v>
      </x:c>
      <x:c r="T4709" s="20">
        <x:v>46002</x:v>
      </x:c>
      <x:c r="U4709" s="21" t="inlineStr">
        <x:is>
          <x:t xml:space="preserve">Cumprido</x:t>
        </x:is>
      </x:c>
    </x:row>
    <x:row r="4710" hidden="0">
      <x:c r="A4710" s="1" t="inlineStr">
        <x:is>
          <x:t xml:space="preserve">85a430e8-9ed6-f011-8543-002248dfd8e8</x:t>
        </x:is>
      </x:c>
      <x:c r="B4710" s="2" t="inlineStr">
        <x:is>
          <x:t xml:space="preserve">zVX7kjRsRtEJE+8UmxARBkQGdBsD8vwlrbahX32RXjJvaq7w6MHc/1j9q8/7D54LgfAgd1ZnX5+2FgpdAu3BTA==</x:t>
        </x:is>
      </x:c>
      <x:c r="C4710" s="3">
        <x:v>46297.2150810185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46297.0900810185</x:v>
      </x:c>
      <x:c r="S4710" s="19">
        <x:v>46002</x:v>
      </x:c>
      <x:c r="T4710" s="20">
        <x:v>46002</x:v>
      </x:c>
      <x:c r="U4710" s="21" t="inlineStr">
        <x:is>
          <x:t xml:space="preserve">Cumprido</x:t>
        </x:is>
      </x:c>
    </x:row>
    <x:row r="4711" hidden="0">
      <x:c r="A4711" s="1" t="inlineStr">
        <x:is>
          <x:t xml:space="preserve">ee660228-a0d6-f011-8544-002248e13021</x:t>
        </x:is>
      </x:c>
      <x:c r="B4711" s="2" t="inlineStr">
        <x:is>
          <x:t xml:space="preserve">2LkO9AcN2Bn9dkiCY/zSyIklEjMDMr4lNP0qxfjU9bLxGJKNU13s/7Y7SZcKczAhD22Bnf3quEG0827caRWRPg==</x:t>
        </x:is>
      </x:c>
      <x:c r="C4711" s="3">
        <x:v>46314.8050462963</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46314.6800462963</x:v>
      </x:c>
      <x:c r="S4711" s="19">
        <x:v>46002.375</x:v>
      </x:c>
      <x:c r="T4711" s="20">
        <x:v>46367.375</x:v>
      </x:c>
      <x:c r="U4711" s="21" t="inlineStr">
        <x:is>
          <x:t xml:space="preserve">Ativo</x:t>
        </x:is>
      </x:c>
    </x:row>
    <x:row r="4712" hidden="0">
      <x:c r="A4712" s="1" t="inlineStr">
        <x:is>
          <x:t xml:space="preserve">1797079c-a0d6-f011-8543-002248dfd8e8</x:t>
        </x:is>
      </x:c>
      <x:c r="B4712" s="2" t="inlineStr">
        <x:is>
          <x:t xml:space="preserve">i4O64qqR4o1KRa+lgxRHx9qCLzFm9oRP4TqUrzcPd0Mc+ST5gWG7s3mRH1+ODo2euFy9I92TE6SdlQL5mje8Gg==</x:t>
        </x:is>
      </x:c>
      <x:c r="C4712" s="3">
        <x:v>46297.2150810185</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46297.0900810185</x:v>
      </x:c>
      <x:c r="S4712" s="19">
        <x:v>46002</x:v>
      </x:c>
      <x:c r="T4712" s="20">
        <x:v>46002</x:v>
      </x:c>
      <x:c r="U4712" s="21" t="inlineStr">
        <x:is>
          <x:t xml:space="preserve">Cumprido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k3f5KjQJjk74dC9Fu1om9gG1y4SFbh2ARE53XKbUgzCQQT4jMjKiB3zCTTlwK6Z4NsWaHEZwoM3Nl+Ix6rPgUA==</x:t>
        </x:is>
      </x:c>
      <x:c r="C4714" s="3">
        <x:v>46297.2150810185</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46297.0900810185</x:v>
      </x:c>
      <x:c r="S4714" s="19">
        <x:v>46002</x:v>
      </x:c>
      <x:c r="T4714" s="20">
        <x:v>46002</x:v>
      </x:c>
      <x:c r="U4714" s="21" t="inlineStr">
        <x:is>
          <x:t xml:space="preserve">Cumprido</x:t>
        </x:is>
      </x:c>
    </x:row>
    <x:row r="4715" hidden="0">
      <x:c r="A4715" s="1" t="inlineStr">
        <x:is>
          <x:t xml:space="preserve">8776fae3-55d7-f011-8544-002248de5826</x:t>
        </x:is>
      </x:c>
      <x:c r="B4715" s="2" t="inlineStr">
        <x:is>
          <x:t xml:space="preserve">S5kE+8pjObYXyOGAIC/lBbN96QqBsRIQJOT/HJdEBSKsgyt4Rh2dvRugzWZa61gORVqouvpeOo3qnU4rqHCTrA==</x:t>
        </x:is>
      </x:c>
      <x:c r="C4715" s="3">
        <x:v>46297.2144444444</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46297.0894444444</x:v>
      </x:c>
      <x:c r="S4715" s="19">
        <x:v>46003</x:v>
      </x:c>
      <x:c r="T4715" s="20">
        <x:v>46003</x:v>
      </x:c>
      <x:c r="U4715" s="21" t="inlineStr">
        <x:is>
          <x:t xml:space="preserve">Cumprido</x:t>
        </x:is>
      </x:c>
    </x:row>
    <x:row r="4716" hidden="0">
      <x:c r="A4716" s="1" t="inlineStr">
        <x:is>
          <x:t xml:space="preserve">cb57ea62-60d7-f011-8543-00224836f1b0</x:t>
        </x:is>
      </x:c>
      <x:c r="B4716" s="2" t="inlineStr">
        <x:is>
          <x:t xml:space="preserve">U3kv5BiiIHoswo53NWMDs7PGphmnDjFZPdH0VRTT0zu+yn32rvHNwyL/v30iILvboAa9o/bU3hoZhrP69E2yIg==</x:t>
        </x:is>
      </x:c>
      <x:c r="C4716" s="3">
        <x:v>46314.8050578704</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46314.6800578704</x:v>
      </x:c>
      <x:c r="S4716" s="19">
        <x:v>46003.375</x:v>
      </x:c>
      <x:c r="T4716" s="20">
        <x:v>46368.375</x:v>
      </x:c>
      <x:c r="U4716" s="21" t="inlineStr">
        <x:is>
          <x:t xml:space="preserve">Ativo</x:t>
        </x:is>
      </x:c>
    </x:row>
    <x:row r="4717" hidden="0">
      <x:c r="A4717" s="1" t="inlineStr">
        <x:is>
          <x:t xml:space="preserve">3efaead0-7ed7-f011-8544-002248d2daf2</x:t>
        </x:is>
      </x:c>
      <x:c r="B4717" s="2" t="inlineStr">
        <x:is>
          <x:t xml:space="preserve">A2H1Vhu7TaGdU0wOmRoDcPjqTLK50VqhrPgPOQbbDfY9q3y5hfdXsTxGP9ovUqoxpBCFUBhiDpScRwy7Ruw+WQ==</x:t>
        </x:is>
      </x:c>
      <x:c r="C4717" s="3">
        <x:v>46297.2143055556</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46297.0893055556</x:v>
      </x:c>
      <x:c r="S4717" s="19">
        <x:v>46003</x:v>
      </x:c>
      <x:c r="T4717" s="20">
        <x:v>46022</x:v>
      </x:c>
      <x:c r="U4717" s="21" t="inlineStr">
        <x:is>
          <x:t xml:space="preserve">Cumprido</x:t>
        </x:is>
      </x:c>
    </x:row>
    <x:row r="4718" hidden="0">
      <x:c r="A4718" s="1" t="inlineStr">
        <x:is>
          <x:t xml:space="preserve">f74de9cb-81d7-f011-8544-002248d2daf2</x:t>
        </x:is>
      </x:c>
      <x:c r="B4718" s="2" t="inlineStr">
        <x:is>
          <x:t xml:space="preserve">PYi1tQ3FCvL4V9yU1+PfQfnC9nJBtGeMDTOtFKcdBlZJu04i7uGNigyy17mRmBrB6nHh1/PHur9N9T2pvXUJmg==</x:t>
        </x:is>
      </x:c>
      <x:c r="C4718" s="3">
        <x:v>46297.2143055556</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46297.0893055556</x:v>
      </x:c>
      <x:c r="S4718" s="19">
        <x:v>46003</x:v>
      </x:c>
      <x:c r="T4718" s="20">
        <x:v>46022</x:v>
      </x:c>
      <x:c r="U4718" s="21" t="inlineStr">
        <x:is>
          <x:t xml:space="preserve">Cumprido</x:t>
        </x:is>
      </x:c>
    </x:row>
    <x:row r="4719" hidden="0">
      <x:c r="A4719" s="1" t="inlineStr">
        <x:is>
          <x:t xml:space="preserve">f1cb60a9-87d7-f011-8543-0022483813b8</x:t>
        </x:is>
      </x:c>
      <x:c r="B4719" s="2" t="inlineStr">
        <x:is>
          <x:t xml:space="preserve">g0xCsEetrXXBuXVWFInfnovoFP+tsduWLU1W5GDsSp0ycOXs2YyV44g3aamjblao6p/U1rQ2rhskKY3Fu3Mong==</x:t>
        </x:is>
      </x:c>
      <x:c r="C4719" s="3">
        <x:v>46297.2137268518</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46297.0887268518</x:v>
      </x:c>
      <x:c r="S4719" s="19">
        <x:v>46003</x:v>
      </x:c>
      <x:c r="T4719" s="20">
        <x:v>46003</x:v>
      </x:c>
      <x:c r="U4719" s="21" t="inlineStr">
        <x:is>
          <x:t xml:space="preserve">Cumprido</x:t>
        </x:is>
      </x:c>
    </x:row>
    <x:row r="4720" hidden="0">
      <x:c r="A4720" s="1" t="inlineStr">
        <x:is>
          <x:t xml:space="preserve">a298e434-97d7-f011-8544-002248e13021</x:t>
        </x:is>
      </x:c>
      <x:c r="B4720" s="2" t="inlineStr">
        <x:is>
          <x:t xml:space="preserve">frDjS0Vy/j/7XrK1vusctXdtvcQBaMAI0mMz80goitOXhae2vuhQlDqqE2WSWEE/uHSpMQ5YDZqP2ejG7LpAiQ==</x:t>
        </x:is>
      </x:c>
      <x:c r="C4720" s="3">
        <x:v>46314.8050694444</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46314.6800694444</x:v>
      </x:c>
      <x:c r="S4720" s="19">
        <x:v>46003.375</x:v>
      </x:c>
      <x:c r="T4720" s="20">
        <x:v>46368.375</x:v>
      </x:c>
      <x:c r="U4720" s="21" t="inlineStr">
        <x:is>
          <x:t xml:space="preserve">Ativo</x:t>
        </x:is>
      </x:c>
    </x:row>
    <x:row r="4721" hidden="0">
      <x:c r="A4721" s="1" t="inlineStr">
        <x:is>
          <x:t xml:space="preserve">a8c74cd7-9eda-f011-8543-000d3ac08ff9</x:t>
        </x:is>
      </x:c>
      <x:c r="B4721" s="2" t="inlineStr">
        <x:is>
          <x:t xml:space="preserve">4SYb1ZCzWVst2NVMIk14v+ne3ta4qcMKG0x4xU9gTYYXDxWuf0nnZCByUlDbpIzCCgPbkU7iitrBFUlbqZPYeg==</x:t>
        </x:is>
      </x:c>
      <x:c r="C4721" s="3">
        <x:v>46297.2119097222</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46297.0869097222</x:v>
      </x:c>
      <x:c r="S4721" s="19">
        <x:v>46008.875</x:v>
      </x:c>
      <x:c r="T4721" s="20">
        <x:v>46008.875</x:v>
      </x:c>
      <x:c r="U4721" s="21" t="inlineStr">
        <x:is>
          <x:t xml:space="preserve">Cumprido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pi6KPo95dIObTlwnzGu9S6itEBqqiCKTK1vDWB4NKAy/iIgy65ajSaFnm2i9L2Zhl9GWW7lN4gi8fk1rt91lmg==</x:t>
        </x:is>
      </x:c>
      <x:c r="C4723" s="3">
        <x:v>46297.220474537</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46297.095474537</x:v>
      </x:c>
      <x:c r="S4723" s="19">
        <x:v>46008</x:v>
      </x:c>
      <x:c r="T4723" s="20">
        <x:v>46039</x:v>
      </x:c>
      <x:c r="U4723" s="21" t="inlineStr">
        <x:is>
          <x:t xml:space="preserve">Cumprido</x:t>
        </x:is>
      </x:c>
    </x:row>
    <x:row r="4724" hidden="0">
      <x:c r="A4724" s="1" t="inlineStr">
        <x:is>
          <x:t xml:space="preserve">34fbf057-47db-f011-8543-000d3ac0d15a</x:t>
        </x:is>
      </x:c>
      <x:c r="B4724" s="2" t="inlineStr">
        <x:is>
          <x:t xml:space="preserve">eZvKGflA+KheWHpLRLVxHCA1ikUtW8BAe8IIB3ICXXjA7QHdHloinVydW5RCUCosmQEgZcho6Hq372yQRAAV8w==</x:t>
        </x:is>
      </x:c>
      <x:c r="C4724" s="3">
        <x:v>46297.2121527778</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46297.0871527778</x:v>
      </x:c>
      <x:c r="S4724" s="19">
        <x:v>46008</x:v>
      </x:c>
      <x:c r="T4724" s="20">
        <x:v>46039</x:v>
      </x:c>
      <x:c r="U4724" s="21" t="inlineStr">
        <x:is>
          <x:t xml:space="preserve">Cumprido</x:t>
        </x:is>
      </x:c>
    </x:row>
    <x:row r="4725" hidden="0">
      <x:c r="A4725" s="1" t="inlineStr">
        <x:is>
          <x:t xml:space="preserve">98f95df8-4adb-f011-8543-7ced8da8d83a</x:t>
        </x:is>
      </x:c>
      <x:c r="B4725" s="2" t="inlineStr">
        <x:is>
          <x:t xml:space="preserve">5T1waD3NVM8QgXgUj+q6IQr16OKvYeXe3bWySXROzq4wShSX8pidtDm0KW9ogzOAzSQcAia5NW2IhQmQNa5QSw==</x:t>
        </x:is>
      </x:c>
      <x:c r="C4725" s="3">
        <x:v>46297.220474537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46297.095474537</x:v>
      </x:c>
      <x:c r="S4725" s="19">
        <x:v>46008</x:v>
      </x:c>
      <x:c r="T4725" s="20">
        <x:v>46008</x:v>
      </x:c>
      <x:c r="U4725" s="21" t="inlineStr">
        <x:is>
          <x:t xml:space="preserve">Cumprido</x:t>
        </x:is>
      </x:c>
    </x:row>
    <x:row r="4726" hidden="0">
      <x:c r="A4726" s="1" t="inlineStr">
        <x:is>
          <x:t xml:space="preserve">353d1279-4cdb-f011-8543-7ced8db109b2</x:t>
        </x:is>
      </x:c>
      <x:c r="B4726" s="2" t="inlineStr">
        <x:is>
          <x:t xml:space="preserve">/jfMsi4KLPZ92hrixZPnrypN2FqXnBaJwthwF8OmtAHFusrWwHSbrkmLRMQGUrCjiqu8zYMQncN9XbO1EuWPIA==</x:t>
        </x:is>
      </x:c>
      <x:c r="C4726" s="3">
        <x:v>46309.6463541667</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t="inlineStr">
        <x:is>
          <x:t xml:space="preserve">8599699</x:t>
        </x:is>
      </x:c>
      <x:c r="J4726" s="10" t="inlineStr">
        <x:is>
          <x:t xml:space="preserve">Outras atividades de ensino não especificadas anteriormente</x:t>
        </x:is>
      </x:c>
      <x:c r="K4726" s="11" t="inlineStr">
        <x:is>
          <x:t xml:space="preserve">DEMAIS</x:t>
        </x:is>
      </x:c>
      <x:c r="L4726" s="12"/>
      <x:c r="M4726" s="13" t="inlineStr">
        <x:is>
          <x:t xml:space="preserve">Sim</x:t>
        </x:is>
      </x:c>
      <x:c r="N4726" s="14" t="inlineStr">
        <x:is>
          <x:t xml:space="preserve">CONSULTA MEDICA OCUPACIONAL, DESPESAS DE DESLOCAMENTOS</x:t>
        </x:is>
      </x:c>
      <x:c r="O4726" s="15" t="inlineStr">
        <x:is>
          <x:t xml:space="preserve">SESI-BRASÍLIA</x:t>
        </x:is>
      </x:c>
      <x:c r="P4726" s="16" t="n">
        <x:v>155</x:v>
      </x:c>
      <x:c r="Q4726" s="17">
        <x:v>46008.4375347222</x:v>
      </x:c>
      <x:c r="R4726" s="18">
        <x:v>46309.5213541667</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6veCuQP9Ho8nTd/Ib/6OKBGujGPE6AbAxH4dY/KVvcb1ddgp4nMzdq5BrSwZlfnSb3//EVd7aliKsVE/gWOs9Q==</x:t>
        </x:is>
      </x:c>
      <x:c r="C4732" s="3">
        <x:v>46297.2206828704</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46297.0956828704</x:v>
      </x:c>
      <x:c r="S4732" s="19">
        <x:v>46008</x:v>
      </x:c>
      <x:c r="T4732" s="20">
        <x:v>46008</x:v>
      </x:c>
      <x:c r="U4732" s="21" t="inlineStr">
        <x:is>
          <x:t xml:space="preserve">Cumprido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ge3eLvg9f8JJszZXwhnUY/kbhRuF7sq/rodgBCgL5eBUvXQODvi+3zr1Z4wagsTBIqToJ89rBnPhobdIqlSNLQ==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t="inlineStr">
        <x:is>
          <x:t xml:space="preserve">Condomínios prediais</x:t>
        </x:is>
      </x:c>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jxpTxBJaM4FzAH/TKukHi5PLvY7B3cpVu0PfjaqIQDBkb+ZsnBXlu+ZJqOrj32GhUGczeyGQJk5s44u/fMYrkw==</x:t>
        </x:is>
      </x:c>
      <x:c r="C4739" s="3">
        <x:v>46314.8050694444</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46314.6800694444</x:v>
      </x:c>
      <x:c r="S4739" s="19">
        <x:v>46009.375</x:v>
      </x:c>
      <x:c r="T4739" s="20">
        <x:v>46374.375</x:v>
      </x:c>
      <x:c r="U4739" s="21" t="inlineStr">
        <x:is>
          <x:t xml:space="preserve">Ativo</x:t>
        </x:is>
      </x:c>
    </x:row>
    <x:row r="4740" hidden="0">
      <x:c r="A4740" s="1" t="inlineStr">
        <x:is>
          <x:t xml:space="preserve">9018a5f9-0ddc-f011-8543-7ced8db109b2</x:t>
        </x:is>
      </x:c>
      <x:c r="B4740" s="2" t="inlineStr">
        <x:is>
          <x:t xml:space="preserve">g7jAl+eO8ijx8NrK+cur2I7DHOjxLBFy+tj1QDmvoqJbFQ9IdEpZ93idI5IXq7PwXFFO4HAPKtwSmTczacefGg==</x:t>
        </x:is>
      </x:c>
      <x:c r="C4740" s="3">
        <x:v>46314.8050810185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46314.6800810185</x:v>
      </x:c>
      <x:c r="S4740" s="19">
        <x:v>46009.375</x:v>
      </x:c>
      <x:c r="T4740" s="20">
        <x:v>46374.375</x:v>
      </x:c>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9QqpyUwSXW5HNcJ7MEbvdAgmpheJ72ImiMNk7vWtnfUEYpcvvac2NrpKMTciJCCMMB9JDToz2KnXm9rzHxgpfg==</x:t>
        </x:is>
      </x:c>
      <x:c r="C4742" s="3">
        <x:v>46297.211875</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46297.086875</x:v>
      </x:c>
      <x:c r="S4742" s="19">
        <x:v>46028</x:v>
      </x:c>
      <x:c r="T4742" s="20">
        <x:v>46028</x:v>
      </x:c>
      <x:c r="U4742" s="21" t="inlineStr">
        <x:is>
          <x:t xml:space="preserve">Cumprido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j2N9ZxDwlMDLMPFtcQopQeVyoLbeZuSsJ2YASSHIV+68rNvoSuqw55c7tkQsUJ3NAZyic47GIwGAWXGG29o5Rg==</x:t>
        </x:is>
      </x:c>
      <x:c r="C4745" s="3">
        <x:v>46297.2195023148</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46297.0945023148</x:v>
      </x:c>
      <x:c r="S4745" s="19">
        <x:v>46030</x:v>
      </x:c>
      <x:c r="T4745" s="20">
        <x:v>46120</x:v>
      </x:c>
      <x:c r="U4745" s="21" t="inlineStr">
        <x:is>
          <x:t xml:space="preserve">Cumprido</x:t>
        </x:is>
      </x:c>
    </x:row>
    <x:row r="4746" hidden="0">
      <x:c r="A4746" s="1" t="inlineStr">
        <x:is>
          <x:t xml:space="preserve">670323ed-ccec-f011-8406-6045bd3c0f03</x:t>
        </x:is>
      </x:c>
      <x:c r="B4746" s="2" t="inlineStr">
        <x:is>
          <x:t xml:space="preserve">7TAkkmobM/5TcLuZlMsBPuhVgQ9+62Uw3uyQrmAjj+67jGr4RDmwrtGNc12Uo9opCsfOmM/VI2WXNTHlRNvFKQ==</x:t>
        </x:is>
      </x:c>
      <x:c r="C4746" s="3">
        <x:v>46297.2195023148</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46297.0945023148</x:v>
      </x:c>
      <x:c r="S4746" s="19">
        <x:v>46009</x:v>
      </x:c>
      <x:c r="T4746" s="20">
        <x:v>46099</x:v>
      </x:c>
      <x:c r="U4746" s="21" t="inlineStr">
        <x:is>
          <x:t xml:space="preserve">Cumprido</x:t>
        </x:is>
      </x:c>
    </x:row>
    <x:row r="4747" hidden="0">
      <x:c r="A4747" s="1" t="inlineStr">
        <x:is>
          <x:t xml:space="preserve">e5272c09-44ee-f011-8407-7ced8da8f2f5</x:t>
        </x:is>
      </x:c>
      <x:c r="B4747" s="2" t="inlineStr">
        <x:is>
          <x:t xml:space="preserve">BkszlAX2DDdyxf1JKMSgV8nXFcLKzUcrNwDxktw1ytl+aLexYakIPbm5WwkvlQq0X4kb8huaXzjc5xsJTozfzw==</x:t>
        </x:is>
      </x:c>
      <x:c r="C4747" s="3">
        <x:v>46297.220625</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46297.095625</x:v>
      </x:c>
      <x:c r="S4747" s="19">
        <x:v>46013</x:v>
      </x:c>
      <x:c r="T4747" s="20">
        <x:v>46044</x:v>
      </x:c>
      <x:c r="U4747" s="21" t="inlineStr">
        <x:is>
          <x:t xml:space="preserve">Cumprido</x:t>
        </x:is>
      </x:c>
    </x:row>
    <x:row r="4748" hidden="0">
      <x:c r="A4748" s="1" t="inlineStr">
        <x:is>
          <x:t xml:space="preserve">166a82f1-b5ef-f011-8407-000d3ac08ff9</x:t>
        </x:is>
      </x:c>
      <x:c r="B4748" s="2" t="inlineStr">
        <x:is>
          <x:t xml:space="preserve">lHw02Z3arPihTGofjkwXcz5IS2h3EZZNVzYhcatYUeSKlREWyYR0bqunZByiq6FqK75HXpmYmw1RCpKf6SpXZA==</x:t>
        </x:is>
      </x:c>
      <x:c r="C4748" s="3">
        <x:v>46297.2118865741</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46297.0868865741</x:v>
      </x:c>
      <x:c r="S4748" s="19">
        <x:v>46034</x:v>
      </x:c>
      <x:c r="T4748" s="20">
        <x:v>46034</x:v>
      </x:c>
      <x:c r="U4748" s="21" t="inlineStr">
        <x:is>
          <x:t xml:space="preserve">Cumprido</x:t>
        </x:is>
      </x:c>
    </x:row>
    <x:row r="4749" hidden="0">
      <x:c r="A4749" s="1" t="inlineStr">
        <x:is>
          <x:t xml:space="preserve">e216b606-beef-f011-8406-7ced8db109b2</x:t>
        </x:is>
      </x:c>
      <x:c r="B4749" s="2" t="inlineStr">
        <x:is>
          <x:t xml:space="preserve">B2ZYiPwC3kaPjQ3qO/UuLO0DmQIQEJtfGT/pgisTpyRSHXEsScnBor8LiUQ461uioDYOQkzwbolzNu94Y3ao9w==</x:t>
        </x:is>
      </x:c>
      <x:c r="C4749" s="3">
        <x:v>46297.2208796296</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46297.0958796296</x:v>
      </x:c>
      <x:c r="S4749" s="19">
        <x:v>46034</x:v>
      </x:c>
      <x:c r="T4749" s="20">
        <x:v>46034</x:v>
      </x:c>
      <x:c r="U4749" s="21" t="inlineStr">
        <x:is>
          <x:t xml:space="preserve">Cumprido</x:t>
        </x:is>
      </x:c>
    </x:row>
    <x:row r="4750" hidden="0">
      <x:c r="A4750" s="1" t="inlineStr">
        <x:is>
          <x:t xml:space="preserve">c5204d2e-c6ef-f011-8407-6045bd3c0f03</x:t>
        </x:is>
      </x:c>
      <x:c r="B4750" s="2" t="inlineStr">
        <x:is>
          <x:t xml:space="preserve">jW9VavvriRyJw37kIT3q2TBwAHVD+3Qni4hrlu771S1l1NYxPximgMIK/L57QBTX/hj7DmyE+drX1l9K6PWVTw==</x:t>
        </x:is>
      </x:c>
      <x:c r="C4750" s="3">
        <x:v>46297.2195138889</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46297.0945138889</x:v>
      </x:c>
      <x:c r="S4750" s="19">
        <x:v>46034</x:v>
      </x:c>
      <x:c r="T4750" s="20">
        <x:v>46034</x:v>
      </x:c>
      <x:c r="U4750" s="21" t="inlineStr">
        <x:is>
          <x:t xml:space="preserve">Cumprido</x:t>
        </x:is>
      </x:c>
    </x:row>
    <x:row r="4751" hidden="0">
      <x:c r="A4751" s="1" t="inlineStr">
        <x:is>
          <x:t xml:space="preserve">42f60857-75f0-f011-8407-000d3ac08ff9</x:t>
        </x:is>
      </x:c>
      <x:c r="B4751" s="2" t="inlineStr">
        <x:is>
          <x:t xml:space="preserve">TYLFGnfQr4sCl6O5o/zojpL+9ZH2Y7IkoVAiTMGHD4kUak62VvjZ3eY6pM/gjm9oDrUOqcZ+itA3eHkNR7dgEQ==</x:t>
        </x:is>
      </x:c>
      <x:c r="C4751" s="3">
        <x:v>46297.2118865741</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46297.0868865741</x:v>
      </x:c>
      <x:c r="S4751" s="19">
        <x:v>46009</x:v>
      </x:c>
      <x:c r="T4751" s="20">
        <x:v>46099</x:v>
      </x:c>
      <x:c r="U4751" s="21" t="inlineStr">
        <x:is>
          <x:t xml:space="preserve">Cumprido</x:t>
        </x:is>
      </x:c>
    </x:row>
    <x:row r="4752" hidden="0">
      <x:c r="A4752" s="1" t="inlineStr">
        <x:is>
          <x:t xml:space="preserve">798a272b-69f1-f011-8407-7ced8da8f2f5</x:t>
        </x:is>
      </x:c>
      <x:c r="B4752" s="2" t="inlineStr">
        <x:is>
          <x:t xml:space="preserve">nlXfpAihVoF5sSN2YnUz7VYKLMSdcQOOmhIj1mI0B6/WLHmkja5Em/NLuya7pCszCINGBQn84A9N9pkE3X9z7Q==</x:t>
        </x:is>
      </x:c>
      <x:c r="C4752" s="3">
        <x:v>46297.220625</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46297.095625</x:v>
      </x:c>
      <x:c r="S4752" s="19">
        <x:v>46035</x:v>
      </x:c>
      <x:c r="T4752" s="20">
        <x:v>46125</x:v>
      </x:c>
      <x:c r="U4752" s="21" t="inlineStr">
        <x:is>
          <x:t xml:space="preserve">Cumprido</x:t>
        </x:is>
      </x:c>
    </x:row>
    <x:row r="4753" hidden="0">
      <x:c r="A4753" s="1" t="inlineStr">
        <x:is>
          <x:t xml:space="preserve">4c328304-6cf1-f011-8406-000d3ac0d15a</x:t>
        </x:is>
      </x:c>
      <x:c r="B4753" s="2" t="inlineStr">
        <x:is>
          <x:t xml:space="preserve">pQ/Aa32Rr/fKyUzVqUCVx2fT8PEzYLCz9qe6ny+0z254ICZD/yduzDV80rA7wvBpluD3mPht4vFKgYCrBhLMSA==</x:t>
        </x:is>
      </x:c>
      <x:c r="C4753" s="3">
        <x:v>46297.2121412037</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46297.0871412037</x:v>
      </x:c>
      <x:c r="S4753" s="19">
        <x:v>45991.875</x:v>
      </x:c>
      <x:c r="T4753" s="20">
        <x:v>46020.875</x:v>
      </x:c>
      <x:c r="U4753" s="21" t="inlineStr">
        <x:is>
          <x:t xml:space="preserve">Cumprido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azZqd7YnDj30zqJwCYnHZE2bduiJvS3fSYxfObc9IfgH675DCox2Hh2vw92L4ra60l4cqP0a4hsjklM8XIKVbw==</x:t>
        </x:is>
      </x:c>
      <x:c r="C4755" s="3">
        <x:v>46297.2178356481</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46297.0928356481</x:v>
      </x:c>
      <x:c r="S4755" s="19">
        <x:v>46036</x:v>
      </x:c>
      <x:c r="T4755" s="20">
        <x:v>46126</x:v>
      </x:c>
      <x:c r="U4755" s="21" t="inlineStr">
        <x:is>
          <x:t xml:space="preserve">Cumprido</x:t>
        </x:is>
      </x:c>
    </x:row>
    <x:row r="4756" hidden="0">
      <x:c r="A4756" s="1" t="inlineStr">
        <x:is>
          <x:t xml:space="preserve">88987e27-16f2-f011-8407-7ced8da8f2f5</x:t>
        </x:is>
      </x:c>
      <x:c r="B4756" s="2" t="inlineStr">
        <x:is>
          <x:t xml:space="preserve">zX3nYsrzhzqBrxryVx+vbOfc5ukhYUNj8pzEcP69XDQFKtiUhckjvNIi4iKUqdiUxbz0fFa8WBLyL4vlGasNWw==</x:t>
        </x:is>
      </x:c>
      <x:c r="C4756" s="3">
        <x:v>46309.6463425926</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t="inlineStr">
        <x:is>
          <x:t xml:space="preserve">8599699</x:t>
        </x:is>
      </x:c>
      <x:c r="J4756" s="10" t="inlineStr">
        <x:is>
          <x:t xml:space="preserve">Outras atividades de ensino não especificadas anteriormente</x:t>
        </x:is>
      </x:c>
      <x:c r="K4756" s="11" t="inlineStr">
        <x:is>
          <x:t xml:space="preserve">DEMAIS</x:t>
        </x:is>
      </x:c>
      <x:c r="L4756" s="12"/>
      <x:c r="M4756" s="13" t="inlineStr">
        <x:is>
          <x:t xml:space="preserve">Sim</x:t>
        </x:is>
      </x:c>
      <x:c r="N4756" s="14" t="inlineStr">
        <x:is>
          <x:t xml:space="preserve">Consultas Ocupacionais, Exames complementares</x:t>
        </x:is>
      </x:c>
      <x:c r="O4756" s="15" t="inlineStr">
        <x:is>
          <x:t xml:space="preserve">SESI-BRASÍLIA</x:t>
        </x:is>
      </x:c>
      <x:c r="P4756" s="16" t="n">
        <x:v>100</x:v>
      </x:c>
      <x:c r="Q4756" s="17">
        <x:v>46037.4369328704</x:v>
      </x:c>
      <x:c r="R4756" s="18">
        <x:v>46309.5213425926</x:v>
      </x:c>
      <x:c r="S4756" s="19">
        <x:v>46037</x:v>
      </x:c>
      <x:c r="T4756" s="20">
        <x:v>46094</x:v>
      </x:c>
      <x:c r="U4756" s="21" t="inlineStr">
        <x:is>
          <x:t xml:space="preserve">Cumprido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klpAzBcSJfHqIbAeRrCzrkghAuP9IVlRXOXdAfNEeZOzWT8aA9hO9VEs4q+qS+t3CnZnwForASdZ9GHgui5grA==</x:t>
        </x:is>
      </x:c>
      <x:c r="C4758" s="3">
        <x:v>46297.2206365741</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46297.0956365741</x:v>
      </x:c>
      <x:c r="S4758" s="19">
        <x:v>46038</x:v>
      </x:c>
      <x:c r="T4758" s="20">
        <x:v>46080</x:v>
      </x:c>
      <x:c r="U4758" s="21" t="inlineStr">
        <x:is>
          <x:t xml:space="preserve">Cumprido</x:t>
        </x:is>
      </x:c>
    </x:row>
    <x:row r="4759" hidden="0">
      <x:c r="A4759" s="1" t="inlineStr">
        <x:is>
          <x:t xml:space="preserve">1225c786-d7f2-f011-8407-000d3ac08ff9</x:t>
        </x:is>
      </x:c>
      <x:c r="B4759" s="2" t="inlineStr">
        <x:is>
          <x:t xml:space="preserve">m0hsUmzEIWxy0GPFEr1a5pXm2fX1zVe3t9yT+xz06M1V8EEVhZCg9jseuSyvMr49ovuizjH7d0u/+fMzhXHxPg==</x:t>
        </x:is>
      </x:c>
      <x:c r="C4759" s="3">
        <x:v>46297.2118865741</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46297.0868865741</x:v>
      </x:c>
      <x:c r="S4759" s="19">
        <x:v>46037</x:v>
      </x:c>
      <x:c r="T4759" s="20">
        <x:v>46127</x:v>
      </x:c>
      <x:c r="U4759" s="21" t="inlineStr">
        <x:is>
          <x:t xml:space="preserve">Cumprido</x:t>
        </x:is>
      </x:c>
    </x:row>
    <x:row r="4760" hidden="0">
      <x:c r="A4760" s="1" t="inlineStr">
        <x:is>
          <x:t xml:space="preserve">2537680d-f7f2-f011-8407-000d3ac08ff9</x:t>
        </x:is>
      </x:c>
      <x:c r="B4760" s="2" t="inlineStr">
        <x:is>
          <x:t xml:space="preserve">8mQWydlUmJljsCSIPe5RcIUhNoe21SZcbfNyGg4zKc/fXz4v0ackPTz2VCNkjSY8IURSily0w63zngLO6PmlQQ==</x:t>
        </x:is>
      </x:c>
      <x:c r="C4760" s="3">
        <x:v>46297.2118981481</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46297.0868981481</x:v>
      </x:c>
      <x:c r="S4760" s="19">
        <x:v>46038</x:v>
      </x:c>
      <x:c r="T4760" s="20">
        <x:v>46038</x:v>
      </x:c>
      <x:c r="U4760" s="21" t="inlineStr">
        <x:is>
          <x:t xml:space="preserve">Cumprido</x:t>
        </x:is>
      </x:c>
    </x:row>
    <x:row r="4761" hidden="0">
      <x:c r="A4761" s="1" t="inlineStr">
        <x:is>
          <x:t xml:space="preserve">c491d066-fef2-f011-8407-7ced8da8d83a</x:t>
        </x:is>
      </x:c>
      <x:c r="B4761" s="2" t="inlineStr">
        <x:is>
          <x:t xml:space="preserve">aa2sY9FeW2Wv8udtjhGHBlqgV9xzhc8gaxjk+GTZfU7NiJTry2FqsSNecFiX1nxPZDfbwpHlcpJJ5FsHVQIXTQ==</x:t>
        </x:is>
      </x:c>
      <x:c r="C4761" s="3">
        <x:v>46297.2204398148</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46297.0954398148</x:v>
      </x:c>
      <x:c r="S4761" s="19">
        <x:v>46037</x:v>
      </x:c>
      <x:c r="T4761" s="20">
        <x:v>46127</x:v>
      </x:c>
      <x:c r="U4761" s="21" t="inlineStr">
        <x:is>
          <x:t xml:space="preserve">Cumprido</x:t>
        </x:is>
      </x:c>
    </x:row>
    <x:row r="4762" hidden="0">
      <x:c r="A4762" s="1" t="inlineStr">
        <x:is>
          <x:t xml:space="preserve">108fc27a-0af3-f011-8406-7ced8db109b2</x:t>
        </x:is>
      </x:c>
      <x:c r="B4762" s="2" t="inlineStr">
        <x:is>
          <x:t xml:space="preserve">T3twrls0zT3oYd5P7Z4k9Yh8gcZ/81x7ZRYsHUrcr7ibgj8HU2G9wvn2d1O9CJn094mvNGvWfQO536yUuY+Ltg==</x:t>
        </x:is>
      </x:c>
      <x:c r="C4762" s="3">
        <x:v>46297.2208796296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46297.0958796296</x:v>
      </x:c>
      <x:c r="S4762" s="19">
        <x:v>46037.875</x:v>
      </x:c>
      <x:c r="T4762" s="20">
        <x:v>46218.875</x:v>
      </x:c>
      <x:c r="U4762" s="21" t="inlineStr">
        <x:is>
          <x:t xml:space="preserve">Cumprido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Ofj3Lf1nsrFvVx40ih4rk2kNPtKM7cdlThBHi4uudZi7M63jCMqtDg0U0d4nCHs7+6mB8nMrejxpSwt5o7xTVQ==</x:t>
        </x:is>
      </x:c>
      <x:c r="C4764" s="3">
        <x:v>46297.2208796296</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46297.0958796296</x:v>
      </x:c>
      <x:c r="S4764" s="19">
        <x:v>46041</x:v>
      </x:c>
      <x:c r="T4764" s="20">
        <x:v>46142</x:v>
      </x:c>
      <x:c r="U4764" s="21" t="inlineStr">
        <x:is>
          <x:t xml:space="preserve">Cumprido</x:t>
        </x:is>
      </x:c>
    </x:row>
    <x:row r="4765" hidden="0">
      <x:c r="A4765" s="1" t="inlineStr">
        <x:is>
          <x:t xml:space="preserve">8ab05326-3ff5-f011-8407-7ced8da8d83a</x:t>
        </x:is>
      </x:c>
      <x:c r="B4765" s="2" t="inlineStr">
        <x:is>
          <x:t xml:space="preserve">xoqukTplhJfyTLUl+fztslC9Q1Nu8Ztkk6AFC0LrEQZiIG1BHatX7oHaHeJBW9s9aOmGIXU+XefwVzy0O6CxPw==</x:t>
        </x:is>
      </x:c>
      <x:c r="C4765" s="3">
        <x:v>46297.2204398148</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46297.0954398148</x:v>
      </x:c>
      <x:c r="S4765" s="19">
        <x:v>46041</x:v>
      </x:c>
      <x:c r="T4765" s="20">
        <x:v>46100</x:v>
      </x:c>
      <x:c r="U4765" s="21" t="inlineStr">
        <x:is>
          <x:t xml:space="preserve">Cumprido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SybEBTYDIbFRsVpkxZHVGQmaXWkZicGsScVltJxqV7cne5/xW3SZKsZ21MRz7zjXV6t4OPzIyuowyjXmodqX9Q==</x:t>
        </x:is>
      </x:c>
      <x:c r="C4772" s="3">
        <x:v>46316.7276157407</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46316.6026157407</x:v>
      </x:c>
      <x:c r="S4772" s="19">
        <x:v>46041</x:v>
      </x:c>
      <x:c r="T4772" s="20">
        <x:v>47137</x:v>
      </x:c>
      <x:c r="U4772" s="21" t="inlineStr">
        <x:is>
          <x:t xml:space="preserve">Cancelado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mrlWMWaL1sdiPpT29qFGcU/GA1OMFIHGYi+mIhiKCJlL5AZT7CFgix1CortuyrDVslDCOO96NmG3YUhBzG3avQ==</x:t>
        </x:is>
      </x:c>
      <x:c r="C4775" s="3">
        <x:v>46297.2204398148</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46297.0954398148</x:v>
      </x:c>
      <x:c r="S4775" s="19">
        <x:v>46041</x:v>
      </x:c>
      <x:c r="T4775" s="20">
        <x:v>46053</x:v>
      </x:c>
      <x:c r="U4775" s="21" t="inlineStr">
        <x:is>
          <x:t xml:space="preserve">Cumprido</x:t>
        </x:is>
      </x:c>
    </x:row>
    <x:row r="4776" hidden="0">
      <x:c r="A4776" s="1" t="inlineStr">
        <x:is>
          <x:t xml:space="preserve">c4714110-79f5-f011-8406-002248379b53</x:t>
        </x:is>
      </x:c>
      <x:c r="B4776" s="2" t="inlineStr">
        <x:is>
          <x:t xml:space="preserve">sIeM+xyOipfGq4Wx6jKXhH7oaOwugvDV0vTngMHamEHAF6CYHw2s/v1AbYmL5dLJFgvPFTXWD7Nm13fSRW/i9A==</x:t>
        </x:is>
      </x:c>
      <x:c r="C4776" s="3">
        <x:v>46297.2136342593</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46297.0886342593</x:v>
      </x:c>
      <x:c r="S4776" s="19">
        <x:v>46040.875</x:v>
      </x:c>
      <x:c r="T4776" s="20">
        <x:v>46071.875</x:v>
      </x:c>
      <x:c r="U4776" s="21" t="inlineStr">
        <x:is>
          <x:t xml:space="preserve">Cumprido</x:t>
        </x:is>
      </x:c>
    </x:row>
    <x:row r="4777" hidden="0">
      <x:c r="A4777" s="1" t="inlineStr">
        <x:is>
          <x:t xml:space="preserve">50a18452-f5f5-f011-8407-7ced8da8d83a</x:t>
        </x:is>
      </x:c>
      <x:c r="B4777" s="2" t="inlineStr">
        <x:is>
          <x:t xml:space="preserve">P8IYA/xhnelaalFmxsRGIfFIs0m44y265kEbxlxZ+RdsCv5tzkNHuImW3BHl8e0dzk/KcvQuFr9SiNxkdo9x2Q==</x:t>
        </x:is>
      </x:c>
      <x:c r="C4777" s="3">
        <x:v>46297.2204513889</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46297.0954513889</x:v>
      </x:c>
      <x:c r="S4777" s="19">
        <x:v>46041.875</x:v>
      </x:c>
      <x:c r="T4777" s="20">
        <x:v>46222.875</x:v>
      </x:c>
      <x:c r="U4777" s="21" t="inlineStr">
        <x:is>
          <x:t xml:space="preserve">Cumprido</x:t>
        </x:is>
      </x:c>
    </x:row>
    <x:row r="4778" hidden="0">
      <x:c r="A4778" s="1" t="inlineStr">
        <x:is>
          <x:t xml:space="preserve">7e355934-f6f5-f011-8407-7ced8da8d83a</x:t>
        </x:is>
      </x:c>
      <x:c r="B4778" s="2" t="inlineStr">
        <x:is>
          <x:t xml:space="preserve">XGXUaa/x1afy+wNPuWgWMF35F0BBJdvl2tjILuzy/T11wYXDeP6Izfpx3fiOg+YxB0+Q3WE4MDvu3Uuct/FIjw==</x:t>
        </x:is>
      </x:c>
      <x:c r="C4778" s="3">
        <x:v>46297.2204513889</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46297.0954513889</x:v>
      </x:c>
      <x:c r="S4778" s="19">
        <x:v>45924.875</x:v>
      </x:c>
      <x:c r="T4778" s="20">
        <x:v>46106.875</x:v>
      </x:c>
      <x:c r="U4778" s="21" t="inlineStr">
        <x:is>
          <x:t xml:space="preserve">Cumprido</x:t>
        </x:is>
      </x:c>
    </x:row>
    <x:row r="4779" hidden="0">
      <x:c r="A4779" s="1" t="inlineStr">
        <x:is>
          <x:t xml:space="preserve">73da4751-fff5-f011-8407-7ced8da8d83a</x:t>
        </x:is>
      </x:c>
      <x:c r="B4779" s="2" t="inlineStr">
        <x:is>
          <x:t xml:space="preserve">wmZck6mOV9WmenuCJ9qWYR7lYtuEvy+Q2XK1ulMfPJXBnWuGohyXnh62QAEI4/ascN+hEZaN+3F2pSxchI8zzg==</x:t>
        </x:is>
      </x:c>
      <x:c r="C4779" s="3">
        <x:v>46297.220462963</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46297.095462963</x:v>
      </x:c>
      <x:c r="S4779" s="19">
        <x:v>46042</x:v>
      </x:c>
      <x:c r="T4779" s="20">
        <x:v>46042</x:v>
      </x:c>
      <x:c r="U4779" s="21" t="inlineStr">
        <x:is>
          <x:t xml:space="preserve">Cumprido</x:t>
        </x:is>
      </x:c>
    </x:row>
    <x:row r="4780" hidden="0">
      <x:c r="A4780" s="1" t="inlineStr">
        <x:is>
          <x:t xml:space="preserve">134e5fb9-fff5-f011-8407-7ced8da8d83a</x:t>
        </x:is>
      </x:c>
      <x:c r="B4780" s="2" t="inlineStr">
        <x:is>
          <x:t xml:space="preserve">DALg9slg9PkaNZ+UXprp1P/b4/UOtTY23GledOcLwYtMv5VuYnCsXjN8NcWY+CaeJlZp8GQj7lRsx6DhnPuiOw==</x:t>
        </x:is>
      </x:c>
      <x:c r="C4780" s="3">
        <x:v>46297.220462963</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46297.095462963</x:v>
      </x:c>
      <x:c r="S4780" s="19">
        <x:v>46042</x:v>
      </x:c>
      <x:c r="T4780" s="20">
        <x:v>46042</x:v>
      </x:c>
      <x:c r="U4780" s="21" t="inlineStr">
        <x:is>
          <x:t xml:space="preserve">Cumprido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QgmrdcPYrjTXPs7c2nJzrUZNUzee2/HXgRmByyp3SlcoIFV8Wu7fcn6017f7w3doR67+V9P5UxEUqPs/CT71eQ==</x:t>
        </x:is>
      </x:c>
      <x:c r="C4791" s="3">
        <x:v>46297.2122453704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46297.0872453704</x:v>
      </x:c>
      <x:c r="S4791" s="19">
        <x:v>46042.875</x:v>
      </x:c>
      <x:c r="T4791" s="20">
        <x:v>46223.875</x:v>
      </x:c>
      <x:c r="U4791" s="21" t="inlineStr">
        <x:is>
          <x:t xml:space="preserve">Cumprido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SZy45ResaHOqRs2bxtaGChLjRaF13ufY9ZxdDp39rAFtRax0I/imARXO03V+u0OsX6nsRtWtiyk8605zdc50+g==</x:t>
        </x:is>
      </x:c>
      <x:c r="C4793" s="3">
        <x:v>46297.2121527778</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46297.0871527778</x:v>
      </x:c>
      <x:c r="S4793" s="19">
        <x:v>46044.875</x:v>
      </x:c>
      <x:c r="T4793" s="20">
        <x:v>46225.875</x:v>
      </x:c>
      <x:c r="U4793" s="21" t="inlineStr">
        <x:is>
          <x:t xml:space="preserve">Cumprido</x:t>
        </x:is>
      </x:c>
    </x:row>
    <x:row r="4794" hidden="0">
      <x:c r="A4794" s="1" t="inlineStr">
        <x:is>
          <x:t xml:space="preserve">82803b0a-b7fa-f011-8406-7ced8db109b2</x:t>
        </x:is>
      </x:c>
      <x:c r="B4794" s="2" t="inlineStr">
        <x:is>
          <x:t xml:space="preserve">EJsJ3y8A2b+9zcDETxR1Itdc008Q135lqIhekBGCya9N9o25QIUFo5xamvDDQj/sGmiFCE0bWaJEZ1j0uG13CA==</x:t>
        </x:is>
      </x:c>
      <x:c r="C4794" s="3">
        <x:v>46297.2208796296</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46297.0958796296</x:v>
      </x:c>
      <x:c r="S4794" s="19">
        <x:v>46044</x:v>
      </x:c>
      <x:c r="T4794" s="20">
        <x:v>46164</x:v>
      </x:c>
      <x:c r="U4794" s="21" t="inlineStr">
        <x:is>
          <x:t xml:space="preserve">Cumprido</x:t>
        </x:is>
      </x:c>
    </x:row>
    <x:row r="4795" hidden="0">
      <x:c r="A4795" s="1" t="inlineStr">
        <x:is>
          <x:t xml:space="preserve">e6c1480c-b8fa-f011-8406-7ced8db109b2</x:t>
        </x:is>
      </x:c>
      <x:c r="B4795" s="2" t="inlineStr">
        <x:is>
          <x:t xml:space="preserve">3MGL+w9kcG/DiGom585ErbdG4zEV40neHbmVq6z4/Mhdo8l6ZPZimYHIvatUxy3taUr6RhDwbgz+a7Sjdr6wCw==</x:t>
        </x:is>
      </x:c>
      <x:c r="C4795" s="3">
        <x:v>46297.2208912037</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46297.0958912037</x:v>
      </x:c>
      <x:c r="S4795" s="19">
        <x:v>46044</x:v>
      </x:c>
      <x:c r="T4795" s="20">
        <x:v>46134</x:v>
      </x:c>
      <x:c r="U4795" s="21" t="inlineStr">
        <x:is>
          <x:t xml:space="preserve">Cumprido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ulgQmbAjjU+hRbJ2aWQVtnTzT5u2FvqyqoKWBU7RwJPGQavGeRJCSUMGyKm38ekwYCpe2wl/o15c6WtY2h1dtQ==</x:t>
        </x:is>
      </x:c>
      <x:c r="C4798" s="3">
        <x:v>46297.2118981481</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46297.0868981481</x:v>
      </x:c>
      <x:c r="S4798" s="19">
        <x:v>46047.875</x:v>
      </x:c>
      <x:c r="T4798" s="20">
        <x:v>46228.875</x:v>
      </x:c>
      <x:c r="U4798" s="21" t="inlineStr">
        <x:is>
          <x:t xml:space="preserve">Cumprido</x:t>
        </x:is>
      </x:c>
    </x:row>
    <x:row r="4799" hidden="0">
      <x:c r="A4799" s="1" t="inlineStr">
        <x:is>
          <x:t xml:space="preserve">4acaf875-f1fa-f011-8406-7ced8db109b2</x:t>
        </x:is>
      </x:c>
      <x:c r="B4799" s="2" t="inlineStr">
        <x:is>
          <x:t xml:space="preserve">q+LWQa8wp1oTnuwCwOSRBfhUqHUzA1gkJjEIPOzMluUymNLREx6p7n/DS62MpemRgJMP7bkVUzFEOAoeibLkhg==</x:t>
        </x:is>
      </x:c>
      <x:c r="C4799" s="3">
        <x:v>46297.2208912037</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46297.0958912037</x:v>
      </x:c>
      <x:c r="S4799" s="19">
        <x:v>46027</x:v>
      </x:c>
      <x:c r="T4799" s="20">
        <x:v>46118</x:v>
      </x:c>
      <x:c r="U4799" s="21" t="inlineStr">
        <x:is>
          <x:t xml:space="preserve">Cumprido</x:t>
        </x:is>
      </x:c>
    </x:row>
    <x:row r="4800" hidden="0">
      <x:c r="A4800" s="1" t="inlineStr">
        <x:is>
          <x:t xml:space="preserve">2e64d0b5-f2fa-f011-8407-000d3ac08ff9</x:t>
        </x:is>
      </x:c>
      <x:c r="B4800" s="2" t="inlineStr">
        <x:is>
          <x:t xml:space="preserve">T19lHosAMo2m8hfXUcyEtVz6QRge57uCUuWLrG2cLoaeVcZyq1EwRTax9hg77OMy3N7pvoQULPawOf1Vf0CYtw==</x:t>
        </x:is>
      </x:c>
      <x:c r="C4800" s="3">
        <x:v>46309.5338310185</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46309.4088310185</x:v>
      </x:c>
      <x:c r="S4800" s="19">
        <x:v>46309</x:v>
      </x:c>
      <x:c r="T4800" s="20">
        <x:v>46340</x:v>
      </x:c>
      <x:c r="U4800" s="21" t="inlineStr">
        <x:is>
          <x:t xml:space="preserve">Cancelado</x:t>
        </x:is>
      </x:c>
    </x:row>
    <x:row r="4801" hidden="0">
      <x:c r="A4801" s="1" t="inlineStr">
        <x:is>
          <x:t xml:space="preserve">f790c117-7dfb-f011-8406-000d3ac0d15a</x:t>
        </x:is>
      </x:c>
      <x:c r="B4801" s="2" t="inlineStr">
        <x:is>
          <x:t xml:space="preserve">ZLpWZWi+eT5Osxvy+AWWxBYYxMA27TdFPUHfRGOh7F5n1mktFpbxLkEVXfBW26ZccvTj7YKEuxlC/sCL8445MA==</x:t>
        </x:is>
      </x:c>
      <x:c r="C4801" s="3">
        <x:v>46297.2121527778</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46297.0871527778</x:v>
      </x:c>
      <x:c r="S4801" s="19">
        <x:v>46027</x:v>
      </x:c>
      <x:c r="T4801" s="20">
        <x:v>46118</x:v>
      </x:c>
      <x:c r="U4801" s="21" t="inlineStr">
        <x:is>
          <x:t xml:space="preserve">Cumprido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EIChwoxaQjekqSHO56ePmLHBcPjzzssK1A0PSutqo4G1m6Aomw0VOLRU2NsbuxvM02A19ZFHwee0ukr3l/ibUg==</x:t>
        </x:is>
      </x:c>
      <x:c r="C4806" s="3">
        <x:v>46316.7276273148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46316.6026273148</x:v>
      </x:c>
      <x:c r="S4806" s="19">
        <x:v>46049.375</x:v>
      </x:c>
      <x:c r="T4806" s="20">
        <x:v>46414.375</x:v>
      </x:c>
      <x:c r="U4806" s="21" t="inlineStr">
        <x:is>
          <x:t xml:space="preserve">Cancelado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oi8HPh/pWdHeNeWbD1Xf39T96aDh65J3Bwqog89gjj29n+KsnmplUrFJgkQQxau7hUYsexVvI4TsBhppBXVL1g==</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JzO9D6E1zM3dOAQbdaQaipnDC9L/xNUCztHaHO39hgxzO1EheFnBcr3gpd/b2tC2ni/6ty4o7Xb5gXpDnvDatQ==</x:t>
        </x:is>
      </x:c>
      <x:c r="C4809" s="3">
        <x:v>46297.2206365741</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46297.0956365741</x:v>
      </x:c>
      <x:c r="S4809" s="19">
        <x:v>46049</x:v>
      </x:c>
      <x:c r="T4809" s="20">
        <x:v>46052</x:v>
      </x:c>
      <x:c r="U4809" s="21" t="inlineStr">
        <x:is>
          <x:t xml:space="preserve">Cumprido</x:t>
        </x:is>
      </x:c>
    </x:row>
    <x:row r="4810" hidden="0">
      <x:c r="A4810" s="1" t="inlineStr">
        <x:is>
          <x:t xml:space="preserve">3ba0a06b-b3fb-f011-8406-7ced8db109b2</x:t>
        </x:is>
      </x:c>
      <x:c r="B4810" s="2" t="inlineStr">
        <x:is>
          <x:t xml:space="preserve">HbKHv812zn0wSm+L3jy1FO+w10L791LfhJwV61smcZpq78N1QUU7WBOF3wosu4brlRA+Xf3CYrbV6ujSEziWHg==</x:t>
        </x:is>
      </x:c>
      <x:c r="C4810" s="3">
        <x:v>46297.2208912037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46297.0958912037</x:v>
      </x:c>
      <x:c r="S4810" s="19">
        <x:v>46046</x:v>
      </x:c>
      <x:c r="T4810" s="20">
        <x:v>46046</x:v>
      </x:c>
      <x:c r="U4810" s="21" t="inlineStr">
        <x:is>
          <x:t xml:space="preserve">Cumprido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IumzJ8A43WiO+wk4tGlfYhTuxe0UkkGN7hmnNxGJ7Vwq31Jjyy7SV4x/MX5Cy+HTCYT0zH2kZr2rdhbHCG1b3g==</x:t>
        </x:is>
      </x:c>
      <x:c r="C4813" s="3">
        <x:v>46309.6455092593</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46309.5205092593</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Wg02DEwtAmGIRCmX5uC33ZkXZcUNZWkbA9t3xq0fEgGV5SqpY1sRkITvNrk6FIGXD7xiZLKz6xd1ZhK8eU+3rw==</x:t>
        </x:is>
      </x:c>
      <x:c r="C4823" s="3">
        <x:v>46297.2122337963</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46297.0872337963</x:v>
      </x:c>
      <x:c r="S4823" s="19">
        <x:v>46051.875</x:v>
      </x:c>
      <x:c r="T4823" s="20">
        <x:v>46232.875</x:v>
      </x:c>
      <x:c r="U4823" s="21" t="inlineStr">
        <x:is>
          <x:t xml:space="preserve">Cumprido</x:t>
        </x:is>
      </x:c>
    </x:row>
    <x:row r="4824" hidden="0">
      <x:c r="A4824" s="1" t="inlineStr">
        <x:is>
          <x:t xml:space="preserve">5d7a3d78-03fe-f011-8406-000d3ac0d485</x:t>
        </x:is>
      </x:c>
      <x:c r="B4824" s="2" t="inlineStr">
        <x:is>
          <x:t xml:space="preserve">xyfkyK5L1gHXfatT3Emu9eQRSiG8L9ZmHdqDKOXL/D63VAc/+jYfAnFEKSpSXVgvZPCSsIQumM/9GeRsFK7xww==</x:t>
        </x:is>
      </x:c>
      <x:c r="C4824" s="3">
        <x:v>46297.2122337963</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46297.0872337963</x:v>
      </x:c>
      <x:c r="S4824" s="19">
        <x:v>46050.875</x:v>
      </x:c>
      <x:c r="T4824" s="20">
        <x:v>46050.875</x:v>
      </x:c>
      <x:c r="U4824" s="21" t="inlineStr">
        <x:is>
          <x:t xml:space="preserve">Cumprido</x:t>
        </x:is>
      </x:c>
    </x:row>
    <x:row r="4825" hidden="0">
      <x:c r="A4825" s="1" t="inlineStr">
        <x:is>
          <x:t xml:space="preserve">d6b4a3e8-11fe-f011-8407-7ced8da8f2f5</x:t>
        </x:is>
      </x:c>
      <x:c r="B4825" s="2" t="inlineStr">
        <x:is>
          <x:t xml:space="preserve">rXK73vLmKZJb4gpD0KW4NOGrPQl8NLwzCJbe/N7TL+uaoo12hZLrJxhqw3SKel53wbC7oCgFkHv2hH2SLcSAQQ==</x:t>
        </x:is>
      </x:c>
      <x:c r="C4825" s="3">
        <x:v>46297.2206365741</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46297.0956365741</x:v>
      </x:c>
      <x:c r="S4825" s="19">
        <x:v>46050</x:v>
      </x:c>
      <x:c r="T4825" s="20">
        <x:v>46050</x:v>
      </x:c>
      <x:c r="U4825" s="21" t="inlineStr">
        <x:is>
          <x:t xml:space="preserve">Cumprido</x:t>
        </x:is>
      </x:c>
    </x:row>
    <x:row r="4826" hidden="0">
      <x:c r="A4826" s="1" t="inlineStr">
        <x:is>
          <x:t xml:space="preserve">ae97c444-13fe-f011-8406-6045bd3c0f03</x:t>
        </x:is>
      </x:c>
      <x:c r="B4826" s="2" t="inlineStr">
        <x:is>
          <x:t xml:space="preserve">583FBcDYxKwwWhrgOaAw1lBdW5p6DEuqPWLyMOyZ5izSA12I5QBiDgR0Hu0Ai+Jrzx0XMumzr/Qx4OzX1THKhw==</x:t>
        </x:is>
      </x:c>
      <x:c r="C4826" s="3">
        <x:v>46297.2195023148</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46297.0945023148</x:v>
      </x:c>
      <x:c r="S4826" s="19">
        <x:v>45927.875</x:v>
      </x:c>
      <x:c r="T4826" s="20">
        <x:v>46292.875</x:v>
      </x:c>
      <x:c r="U4826" s="21" t="inlineStr">
        <x:is>
          <x:t xml:space="preserve">Cumprido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t7kArHHO1JjqR7cP3oSEv6iBYmnkNfGEeUC3diEimGN/Hm+CL2lI/gaAPCO7rVNoarYfTmpw2+mtkUVZIed94g==</x:t>
        </x:is>
      </x:c>
      <x:c r="C4828" s="3">
        <x:v>46315.2083912037</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46315.0833912037</x:v>
      </x:c>
      <x:c r="S4828" s="19">
        <x:v>45949.875</x:v>
      </x:c>
      <x:c r="T4828" s="20">
        <x:v>46314.875</x:v>
      </x:c>
      <x:c r="U4828" s="21" t="inlineStr">
        <x:is>
          <x:t xml:space="preserve">Cumprido</x:t>
        </x:is>
      </x:c>
    </x:row>
    <x:row r="4829" hidden="0">
      <x:c r="A4829" s="1" t="inlineStr">
        <x:is>
          <x:t xml:space="preserve">48d942f9-13fe-f011-8406-6045bd3c0f03</x:t>
        </x:is>
      </x:c>
      <x:c r="B4829" s="2" t="inlineStr">
        <x:is>
          <x:t xml:space="preserve">YJg0vceT+T5jbeq4t6BxpWRylLy3cjtvmjP+q1hdcRu5sCTJ3PgIJwvyQpHpKjuHCefQm64lZyBvu4cLoAWEUw==</x:t>
        </x:is>
      </x:c>
      <x:c r="C4829" s="3">
        <x:v>46315.2084027778</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46315.0834027778</x:v>
      </x:c>
      <x:c r="S4829" s="19">
        <x:v>45949.875</x:v>
      </x:c>
      <x:c r="T4829" s="20">
        <x:v>46314.875</x:v>
      </x:c>
      <x:c r="U4829" s="21" t="inlineStr">
        <x:is>
          <x:t xml:space="preserve">Cumprido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IPBEpirEy+sIKtc66bR7Fh9RfmhbGbye38DRW86TrqYpnibccKbEvDKW67yY5NbnvmkTA3XbCUw7EHyEJLBNuQ==</x:t>
        </x:is>
      </x:c>
      <x:c r="C4831" s="3">
        <x:v>46297.220462963</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46297.095462963</x:v>
      </x:c>
      <x:c r="S4831" s="19">
        <x:v>46055</x:v>
      </x:c>
      <x:c r="T4831" s="20">
        <x:v>46080</x:v>
      </x:c>
      <x:c r="U4831" s="21" t="inlineStr">
        <x:is>
          <x:t xml:space="preserve">Cumprido</x:t>
        </x:is>
      </x:c>
    </x:row>
    <x:row r="4832" hidden="0">
      <x:c r="A4832" s="1" t="inlineStr">
        <x:is>
          <x:t xml:space="preserve">990c4046-f700-f111-8407-7ced8da8f2f5</x:t>
        </x:is>
      </x:c>
      <x:c r="B4832" s="2" t="inlineStr">
        <x:is>
          <x:t xml:space="preserve">/VXoxVhYKmjiox+7qqUJlc/KqwlfGnSRM7ujCnz7DtbPjawm0mk3rffy2taWd5URV8t1Cj0UX8cJkrHHvtO5uQ==</x:t>
        </x:is>
      </x:c>
      <x:c r="C4832" s="3">
        <x:v>46297.2206481481</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46297.0956481481</x:v>
      </x:c>
      <x:c r="S4832" s="19">
        <x:v>46056</x:v>
      </x:c>
      <x:c r="T4832" s="20">
        <x:v>46058</x:v>
      </x:c>
      <x:c r="U4832" s="21" t="inlineStr">
        <x:is>
          <x:t xml:space="preserve">Cumprido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wITgDxHpneO9YrBt+poRaY0POOnQUW1jxI8Q1CY2FTXWZMrab8NEc4cOuli2lq4WwrUpsbo5YfruC+hdiP7enw==</x:t>
        </x:is>
      </x:c>
      <x:c r="C4834" s="3">
        <x:v>46297.2206481481</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46297.0956481481</x:v>
      </x:c>
      <x:c r="S4834" s="19">
        <x:v>46056</x:v>
      </x:c>
      <x:c r="T4834" s="20">
        <x:v>46056</x:v>
      </x:c>
      <x:c r="U4834" s="21" t="inlineStr">
        <x:is>
          <x:t xml:space="preserve">Cumprido</x:t>
        </x:is>
      </x:c>
    </x:row>
    <x:row r="4835" hidden="0">
      <x:c r="A4835" s="1" t="inlineStr">
        <x:is>
          <x:t xml:space="preserve">d8ba1172-2401-f111-8407-7ced8da8f2f5</x:t>
        </x:is>
      </x:c>
      <x:c r="B4835" s="2" t="inlineStr">
        <x:is>
          <x:t xml:space="preserve">6O/c5fexRKvGD5rF2dc3uANJfTHTEIuKvR6RLJDCVoVaLwaIzDuFMgbiUf0V96YCIayhoWptpn3v/S/FIzMN5A==</x:t>
        </x:is>
      </x:c>
      <x:c r="C4835" s="3">
        <x:v>46297.2206481481</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46297.0956481481</x:v>
      </x:c>
      <x:c r="S4835" s="19">
        <x:v>46056</x:v>
      </x:c>
      <x:c r="T4835" s="20">
        <x:v>46056</x:v>
      </x:c>
      <x:c r="U4835" s="21" t="inlineStr">
        <x:is>
          <x:t xml:space="preserve">Cumprido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jhjcC+j8mkDEiy0Uv3frUhpyx9U6ZaoIQB6aXAwHlcon+ITcQqWQ2ovUuG96GISNmC8mhoW8vh6nrt1bg5a34A==</x:t>
        </x:is>
      </x:c>
      <x:c r="C4837" s="3">
        <x:v>46297.2119097222</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46297.0869097222</x:v>
      </x:c>
      <x:c r="S4837" s="19">
        <x:v>46048</x:v>
      </x:c>
      <x:c r="T4837" s="20">
        <x:v>46052</x:v>
      </x:c>
      <x:c r="U4837" s="21" t="inlineStr">
        <x:is>
          <x:t xml:space="preserve">Cumprido</x:t>
        </x:is>
      </x:c>
    </x:row>
    <x:row r="4838" hidden="0">
      <x:c r="A4838" s="1" t="inlineStr">
        <x:is>
          <x:t xml:space="preserve">d72af958-c901-f111-8406-7ced8db109b2</x:t>
        </x:is>
      </x:c>
      <x:c r="B4838" s="2" t="inlineStr">
        <x:is>
          <x:t xml:space="preserve">Xh64FbZdR6UuYL3Kh6N9h3tvbYGuiSqjl7f8mtJFiDL1YTxlcimaqJcXrxXPBfNXPloKQueqqOsBA9u8rOAuuQ==</x:t>
        </x:is>
      </x:c>
      <x:c r="C4838" s="3">
        <x:v>46297.2209027778</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46297.0959027778</x:v>
      </x:c>
      <x:c r="S4838" s="19">
        <x:v>46055.875</x:v>
      </x:c>
      <x:c r="T4838" s="20">
        <x:v>46055.875</x:v>
      </x:c>
      <x:c r="U4838" s="21" t="inlineStr">
        <x:is>
          <x:t xml:space="preserve">Cumprido</x:t>
        </x:is>
      </x:c>
    </x:row>
    <x:row r="4839" hidden="0">
      <x:c r="A4839" s="1" t="inlineStr">
        <x:is>
          <x:t xml:space="preserve">7a05268f-c901-f111-8406-7ced8db109b2</x:t>
        </x:is>
      </x:c>
      <x:c r="B4839" s="2" t="inlineStr">
        <x:is>
          <x:t xml:space="preserve">5sDDs9+xgMJo4G2oVlr0MGQvfK7qmYjomHX+N+bdnFL/jjLfWrOczJpqukbZ2fGdU/y+CQkoe+jSxBB17smFYw==</x:t>
        </x:is>
      </x:c>
      <x:c r="C4839" s="3">
        <x:v>46297.2209027778</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46297.0959027778</x:v>
      </x:c>
      <x:c r="S4839" s="19">
        <x:v>46056.875</x:v>
      </x:c>
      <x:c r="T4839" s="20">
        <x:v>46056.875</x:v>
      </x:c>
      <x:c r="U4839" s="21" t="inlineStr">
        <x:is>
          <x:t xml:space="preserve">Cumprido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PNlsCn3zaCMpFKSN64ToL1C1B7JGDSgUWAnF+KDjBsyvN0TXu8UHDOx1wDn80IIOCOfvgLUIvtZJU1DKESw10A==</x:t>
        </x:is>
      </x:c>
      <x:c r="C4844" s="3">
        <x:v>46297.220474537</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46297.095474537</x:v>
      </x:c>
      <x:c r="S4844" s="19">
        <x:v>46058.875</x:v>
      </x:c>
      <x:c r="T4844" s="20">
        <x:v>46239.875</x:v>
      </x:c>
      <x:c r="U4844" s="21" t="inlineStr">
        <x:is>
          <x:t xml:space="preserve">Cumprido</x:t>
        </x:is>
      </x:c>
    </x:row>
    <x:row r="4845" hidden="0">
      <x:c r="A4845" s="1" t="inlineStr">
        <x:is>
          <x:t xml:space="preserve">0c802420-ac05-f111-8407-7ced8da8d83a</x:t>
        </x:is>
      </x:c>
      <x:c r="B4845" s="2" t="inlineStr">
        <x:is>
          <x:t xml:space="preserve">PDgWYsDbvt8R/osiqqD7v1daOHHtZ/aJoYdPRZZztKuvt3/5rQpD3xQiVv8dfhhR9kxZRTeyxBwah5F7ZOId4Q==</x:t>
        </x:is>
      </x:c>
      <x:c r="C4845" s="3">
        <x:v>46297.220474537</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46297.095474537</x:v>
      </x:c>
      <x:c r="S4845" s="19">
        <x:v>46058.875</x:v>
      </x:c>
      <x:c r="T4845" s="20">
        <x:v>46058.875</x:v>
      </x:c>
      <x:c r="U4845" s="21" t="inlineStr">
        <x:is>
          <x:t xml:space="preserve">Cumprido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Hv9yhIB6HwMyJ8pFcNYWnCbOu2xliQXnXX9a8IsX6wHTHs5VzeZLApHGRsDIzAEdggAbXDxwWSq2E9IVscLUOw==</x:t>
        </x:is>
      </x:c>
      <x:c r="C4847" s="3">
        <x:v>46314.8050925926</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46314.6800925926</x:v>
      </x:c>
      <x:c r="S4847" s="19">
        <x:v>46062.375</x:v>
      </x:c>
      <x:c r="T4847" s="20">
        <x:v>46427.375</x:v>
      </x:c>
      <x:c r="U4847" s="21" t="inlineStr">
        <x:is>
          <x:t xml:space="preserve">Ativo</x:t>
        </x:is>
      </x:c>
    </x:row>
    <x:row r="4848" hidden="0">
      <x:c r="A4848" s="1" t="inlineStr">
        <x:is>
          <x:t xml:space="preserve">cdff2b2f-c805-f111-8406-7ced8da8ecf0</x:t>
        </x:is>
      </x:c>
      <x:c r="B4848" s="2" t="inlineStr">
        <x:is>
          <x:t xml:space="preserve">BGorkJd+K+zEhXiz1+TRRKXuSm6fZvUiZLrisuz9/GA+Esha9nbUgGcZc0A2vRTXCw5iV9gnKouhWtIqT6iLAA==</x:t>
        </x:is>
      </x:c>
      <x:c r="C4848" s="3">
        <x:v>46297.2205902778</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46297.0955902778</x:v>
      </x:c>
      <x:c r="S4848" s="19">
        <x:v>46061.875</x:v>
      </x:c>
      <x:c r="T4848" s="20">
        <x:v>46061.875</x:v>
      </x:c>
      <x:c r="U4848" s="21" t="inlineStr">
        <x:is>
          <x:t xml:space="preserve">Cumprido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H6rrKzmJC6Gx1VNMGxqpWd/rh09Ix2CX17KVbyfcSo5HTdYkQTDQD5U2p3cqcNrvV+itxdJh8nxNS+cau0Uc+g==</x:t>
        </x:is>
      </x:c>
      <x:c r="C4850" s="3">
        <x:v>46297.2206481481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46297.0956481481</x:v>
      </x:c>
      <x:c r="S4850" s="19">
        <x:v>46056</x:v>
      </x:c>
      <x:c r="T4850" s="20">
        <x:v>46146</x:v>
      </x:c>
      <x:c r="U4850" s="21" t="inlineStr">
        <x:is>
          <x:t xml:space="preserve">Cumprido</x:t>
        </x:is>
      </x:c>
    </x:row>
    <x:row r="4851" hidden="0">
      <x:c r="A4851" s="1" t="inlineStr">
        <x:is>
          <x:t xml:space="preserve">fe6f6607-de05-f111-8407-7ced8da8f2f5</x:t>
        </x:is>
      </x:c>
      <x:c r="B4851" s="2" t="inlineStr">
        <x:is>
          <x:t xml:space="preserve">alu7evz1CvwI1HNE4fDAF7BL1GOxQKivDOSlGz+VtIuCVUgpjHEfh0eFS2gOCntaMKW8eAHUv+iftLO0z4ZsZw==</x:t>
        </x:is>
      </x:c>
      <x:c r="C4851" s="3">
        <x:v>46297.2206597222</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46297.0956597222</x:v>
      </x:c>
      <x:c r="S4851" s="19">
        <x:v>46055</x:v>
      </x:c>
      <x:c r="T4851" s="20">
        <x:v>46143</x:v>
      </x:c>
      <x:c r="U4851" s="21" t="inlineStr">
        <x:is>
          <x:t xml:space="preserve">Cumprido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WK1LZ3ZzFFeVaYKrz8mfX84ifhjG5Jh5u7938lGZMOFJ+NX1iThF7woCfFzqItAPnbX5Awgl/FJwgub0PjYU8g==</x:t>
        </x:is>
      </x:c>
      <x:c r="C4855" s="3">
        <x:v>46316.7276388889</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46316.6026388889</x:v>
      </x:c>
      <x:c r="S4855" s="19">
        <x:v>46063.375</x:v>
      </x:c>
      <x:c r="T4855" s="20">
        <x:v>46428.375</x:v>
      </x:c>
      <x:c r="U4855" s="21" t="inlineStr">
        <x:is>
          <x:t xml:space="preserve">Cancelado</x:t>
        </x:is>
      </x:c>
    </x:row>
    <x:row r="4856" hidden="0">
      <x:c r="A4856" s="1" t="inlineStr">
        <x:is>
          <x:t xml:space="preserve">c8cd66cc-ba06-f111-8407-002248375886</x:t>
        </x:is>
      </x:c>
      <x:c r="B4856" s="2" t="inlineStr">
        <x:is>
          <x:t xml:space="preserve">BwQwulotElDWM8GkIFp3dhKtsS7Ks6wAhRs0K7vwaoIpVBL8rbLDAiWnuD5IKeW+P0Jbc7T9mNaJ+KcIYWLLbQ==</x:t>
        </x:is>
      </x:c>
      <x:c r="C4856" s="3">
        <x:v>46314.8051273148</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46314.6801273148</x:v>
      </x:c>
      <x:c r="S4856" s="19">
        <x:v>46063.375</x:v>
      </x:c>
      <x:c r="T4856" s="20">
        <x:v>46428.375</x:v>
      </x:c>
      <x:c r="U4856" s="21" t="inlineStr">
        <x:is>
          <x:t xml:space="preserve">Ativo</x:t>
        </x:is>
      </x:c>
    </x:row>
    <x:row r="4857" hidden="0">
      <x:c r="A4857" s="1" t="inlineStr">
        <x:is>
          <x:t xml:space="preserve">2567a301-bc06-f111-8407-002248375886</x:t>
        </x:is>
      </x:c>
      <x:c r="B4857" s="2" t="inlineStr">
        <x:is>
          <x:t xml:space="preserve">GfM6CMrzKmTCXiyFEtZRTT4stH85fpWNsZotREtvnU7czYxbhN3fIzcUMSH6QIYivs4ooahIjroC+zM3tOHR9A==</x:t>
        </x:is>
      </x:c>
      <x:c r="C4857" s="3">
        <x:v>46297.2135648148</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46297.0885648148</x:v>
      </x:c>
      <x:c r="S4857" s="19">
        <x:v>46062.875</x:v>
      </x:c>
      <x:c r="T4857" s="20">
        <x:v>46100.875</x:v>
      </x:c>
      <x:c r="U4857" s="21" t="inlineStr">
        <x:is>
          <x:t xml:space="preserve">Cumprido</x:t>
        </x:is>
      </x:c>
    </x:row>
    <x:row r="4858" hidden="0">
      <x:c r="A4858" s="1" t="inlineStr">
        <x:is>
          <x:t xml:space="preserve">5768d438-3d07-f111-8407-000d3ac08ff9</x:t>
        </x:is>
      </x:c>
      <x:c r="B4858" s="2" t="inlineStr">
        <x:is>
          <x:t xml:space="preserve">4Q3o8gCk5w4GJxFQhWkSeEKIJtLZWyDv4stRxQ9g5ypTk/JGtlGslNm7xnLh4HU6D746zeIXLun2bmMOYKJ4pA==</x:t>
        </x:is>
      </x:c>
      <x:c r="C4858" s="3">
        <x:v>46297.2119097222</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46297.0869097222</x:v>
      </x:c>
      <x:c r="S4858" s="19">
        <x:v>46063.875</x:v>
      </x:c>
      <x:c r="T4858" s="20">
        <x:v>46063.875</x:v>
      </x:c>
      <x:c r="U4858" s="21" t="inlineStr">
        <x:is>
          <x:t xml:space="preserve">Cumprido</x:t>
        </x:is>
      </x:c>
    </x:row>
    <x:row r="4859" hidden="0">
      <x:c r="A4859" s="1" t="inlineStr">
        <x:is>
          <x:t xml:space="preserve">7cba8de1-7e07-f111-8407-7ced8da8d83a</x:t>
        </x:is>
      </x:c>
      <x:c r="B4859" s="2" t="inlineStr">
        <x:is>
          <x:t xml:space="preserve">Z8Pb4UWDSK71daNnBZq+30qbGTvhU3ri3o9nZsxWdmGGECCIl3BeXJkh+4Y1pZw/8Yvt/GWpmTAfoHnw77m6sg==</x:t>
        </x:is>
      </x:c>
      <x:c r="C4859" s="3">
        <x:v>46316.727662037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46316.602662037</x:v>
      </x:c>
      <x:c r="S4859" s="19">
        <x:v>46063.875</x:v>
      </x:c>
      <x:c r="T4859" s="20">
        <x:v>46429.875</x:v>
      </x:c>
      <x:c r="U4859" s="21" t="inlineStr">
        <x:is>
          <x:t xml:space="preserve">Cancelado</x:t>
        </x:is>
      </x:c>
    </x:row>
    <x:row r="4860" hidden="0">
      <x:c r="A4860" s="1" t="inlineStr">
        <x:is>
          <x:t xml:space="preserve">b706cf28-0708-f111-8407-7ced8da8f2f5</x:t>
        </x:is>
      </x:c>
      <x:c r="B4860" s="2" t="inlineStr">
        <x:is>
          <x:t xml:space="preserve">nhkXsBStfxhgQZdPMSz0f226iLLbLh92/ozwgJdeKiNj+IH6yMjre0ktZlbs54cM+mCalNfJC7pYASYWNC8TXw==</x:t>
        </x:is>
      </x:c>
      <x:c r="C4860" s="3">
        <x:v>46297.2206597222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46297.0956597222</x:v>
      </x:c>
      <x:c r="S4860" s="19">
        <x:v>46118.875</x:v>
      </x:c>
      <x:c r="T4860" s="20">
        <x:v>46179.875</x:v>
      </x:c>
      <x:c r="U4860" s="21" t="inlineStr">
        <x:is>
          <x:t xml:space="preserve">Cumprido</x:t>
        </x:is>
      </x:c>
    </x:row>
    <x:row r="4861" hidden="0">
      <x:c r="A4861" s="1" t="inlineStr">
        <x:is>
          <x:t xml:space="preserve">e606bd4c-0708-f111-8407-7ced8da8f2f5</x:t>
        </x:is>
      </x:c>
      <x:c r="B4861" s="2" t="inlineStr">
        <x:is>
          <x:t xml:space="preserve">sr6NUQL/fHr/Ri/x9QVYqq1GFvAGEtYwZpFpjqHMwfRoQ4dGRkC2C4G4Nh117ZhefvEIdatkQS8VrGjr+BkNgw==</x:t>
        </x:is>
      </x:c>
      <x:c r="C4861" s="3">
        <x:v>46297.2206597222</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46297.0956597222</x:v>
      </x:c>
      <x:c r="S4861" s="19">
        <x:v>46118.875</x:v>
      </x:c>
      <x:c r="T4861" s="20">
        <x:v>46209.875</x:v>
      </x:c>
      <x:c r="U4861" s="21" t="inlineStr">
        <x:is>
          <x:t xml:space="preserve">Cumprido</x:t>
        </x:is>
      </x:c>
    </x:row>
    <x:row r="4862" hidden="0">
      <x:c r="A4862" s="1" t="inlineStr">
        <x:is>
          <x:t xml:space="preserve">f2c7917c-0708-f111-8407-7ced8da8f2f5</x:t>
        </x:is>
      </x:c>
      <x:c r="B4862" s="2" t="inlineStr">
        <x:is>
          <x:t xml:space="preserve">oROExFtZsh45u+stjtmZYbKzU77fR17ixLi9ba2HRhuCzWsIsoihGKWO7M9gwi5rGL5T3EcDHHbSv6KPgBxQsg==</x:t>
        </x:is>
      </x:c>
      <x:c r="C4862" s="3">
        <x:v>46297.2206712963</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46297.0956712963</x:v>
      </x:c>
      <x:c r="S4862" s="19">
        <x:v>46072.875</x:v>
      </x:c>
      <x:c r="T4862" s="20">
        <x:v>46169.875</x:v>
      </x:c>
      <x:c r="U4862" s="21" t="inlineStr">
        <x:is>
          <x:t xml:space="preserve">Cumprido</x:t>
        </x:is>
      </x:c>
    </x:row>
    <x:row r="4863" hidden="0">
      <x:c r="A4863" s="1" t="inlineStr">
        <x:is>
          <x:t xml:space="preserve">21a07d94-0708-f111-8407-7ced8da8f2f5</x:t>
        </x:is>
      </x:c>
      <x:c r="B4863" s="2" t="inlineStr">
        <x:is>
          <x:t xml:space="preserve">3CnWO9uS4yi9yCZefWdAWmx8CJ4ebeBQgOOk29cYcMwehp7vsr5aOvG3/8wb26MsnvOnidlgOacSQlRcBhXqOA==</x:t>
        </x:is>
      </x:c>
      <x:c r="C4863" s="3">
        <x:v>46297.2206712963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46297.0956712963</x:v>
      </x:c>
      <x:c r="S4863" s="19">
        <x:v>44929</x:v>
      </x:c>
      <x:c r="T4863" s="20">
        <x:v>45291</x:v>
      </x:c>
      <x:c r="U4863" s="21" t="inlineStr">
        <x:is>
          <x:t xml:space="preserve">Cumprido</x:t>
        </x:is>
      </x:c>
    </x:row>
    <x:row r="4864" hidden="0">
      <x:c r="A4864" s="1" t="inlineStr">
        <x:is>
          <x:t xml:space="preserve">612189a6-0708-f111-8407-7ced8da8f2f5</x:t>
        </x:is>
      </x:c>
      <x:c r="B4864" s="2" t="inlineStr">
        <x:is>
          <x:t xml:space="preserve">JYsNq3h3XKwpn014UbpUeUrb72Vm89YS9abIYAD50sW5YUULQR7Oh8eW6mZd7IPXOE3pL6U3BTnoPKN7eVA4UQ==</x:t>
        </x:is>
      </x:c>
      <x:c r="C4864" s="3">
        <x:v>46297.2206712963</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46297.0956712963</x:v>
      </x:c>
      <x:c r="S4864" s="19">
        <x:v>46033.875</x:v>
      </x:c>
      <x:c r="T4864" s="20">
        <x:v>46232.875</x:v>
      </x:c>
      <x:c r="U4864" s="21" t="inlineStr">
        <x:is>
          <x:t xml:space="preserve">Cumprido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e6aPXFyUWVWjsnr7ReHM8fgA3vMZIOHrT63HbtwQwSMkFKf3LWEG+Aj6QJA7/MZdYtZ3tM5PdRsxPwJ8UjqLqg==</x:t>
        </x:is>
      </x:c>
      <x:c r="C4866" s="3">
        <x:v>46297.2206712963</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46297.0956712963</x:v>
      </x:c>
      <x:c r="S4866" s="19">
        <x:v>46040.875</x:v>
      </x:c>
      <x:c r="T4866" s="20">
        <x:v>46232.875</x:v>
      </x:c>
      <x:c r="U4866" s="21" t="inlineStr">
        <x:is>
          <x:t xml:space="preserve">Cumprido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1XTOuNhmg5uh0L+2kQoxDR2tbR4Ppp9njWYUNpk8SKsBaJpiVS2R4RtDcnc46pTMkME9YHWMuSe6gYL0CD70WA==</x:t>
        </x:is>
      </x:c>
      <x:c r="C4871" s="3">
        <x:v>46316.727662037</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46316.602662037</x:v>
      </x:c>
      <x:c r="S4871" s="19">
        <x:v>46043.875</x:v>
      </x:c>
      <x:c r="T4871" s="20">
        <x:v>46407.875</x:v>
      </x:c>
      <x:c r="U4871" s="21" t="inlineStr">
        <x:is>
          <x:t xml:space="preserve">Cancelado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k/p1zaHBDksE4iY3Srj1sH5glmGJNCw3j/SjcePGGXZ+THkR6x6GFbMBQVhDKyteDAWT0JQYV7ebHrDSFba61Q==</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t="inlineStr">
        <x:is>
          <x:t xml:space="preserve">Construção de edifícios</x:t>
        </x:is>
      </x:c>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Xk1zIP/GnnhD9RBqciSK5zXpQ5r6OJrVz2OnO9E4guYcdbcajvOvRLxVZqSCtPZOuu+hAGY5XEToLqD2TRYq/Q==</x:t>
        </x:is>
      </x:c>
      <x:c r="C4875" s="3">
        <x:v>46297.2206828704</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46297.0956828704</x:v>
      </x:c>
      <x:c r="S4875" s="19">
        <x:v>46064</x:v>
      </x:c>
      <x:c r="T4875" s="20">
        <x:v>46153</x:v>
      </x:c>
      <x:c r="U4875" s="21" t="inlineStr">
        <x:is>
          <x:t xml:space="preserve">Cumprido</x:t>
        </x:is>
      </x:c>
    </x:row>
    <x:row r="4876" hidden="0">
      <x:c r="A4876" s="1" t="inlineStr">
        <x:is>
          <x:t xml:space="preserve">1ef761fe-0109-f111-8407-7ced8da8f2f5</x:t>
        </x:is>
      </x:c>
      <x:c r="B4876" s="2" t="inlineStr">
        <x:is>
          <x:t xml:space="preserve">69IstmXtbN+NubkyzKSUlXUVxpxJLwT7KAfPhLdYaynrgj6036kYxAd7FkFn9EH8tJzkbj1as48K5+cAOq0fxw==</x:t>
        </x:is>
      </x:c>
      <x:c r="C4876" s="3">
        <x:v>46297.2206828704</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46297.0956828704</x:v>
      </x:c>
      <x:c r="S4876" s="19">
        <x:v>46064</x:v>
      </x:c>
      <x:c r="T4876" s="20">
        <x:v>46153</x:v>
      </x:c>
      <x:c r="U4876" s="21" t="inlineStr">
        <x:is>
          <x:t xml:space="preserve">Cumprido</x:t>
        </x:is>
      </x:c>
    </x:row>
    <x:row r="4877" hidden="0">
      <x:c r="A4877" s="1" t="inlineStr">
        <x:is>
          <x:t xml:space="preserve">b8b27aaf-0209-f111-8407-7ced8da8f2f5</x:t>
        </x:is>
      </x:c>
      <x:c r="B4877" s="2" t="inlineStr">
        <x:is>
          <x:t xml:space="preserve">2k0cg4jD9MACHkizls2pD7r4OPmyE4j45KEPUUIar+k845GWNFNH+Li+mu3+cl/7CSy8Y56nQQExlubIaWpxvQ==</x:t>
        </x:is>
      </x:c>
      <x:c r="C4877" s="3">
        <x:v>46297.2206828704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46297.0956828704</x:v>
      </x:c>
      <x:c r="S4877" s="19">
        <x:v>46064</x:v>
      </x:c>
      <x:c r="T4877" s="20">
        <x:v>46153</x:v>
      </x:c>
      <x:c r="U4877" s="21" t="inlineStr">
        <x:is>
          <x:t xml:space="preserve">Cumprido</x:t>
        </x:is>
      </x:c>
    </x:row>
    <x:row r="4878" hidden="0">
      <x:c r="A4878" s="1" t="inlineStr">
        <x:is>
          <x:t xml:space="preserve">272aa6e8-2009-f111-8407-6045bd3c0f03</x:t>
        </x:is>
      </x:c>
      <x:c r="B4878" s="2" t="inlineStr">
        <x:is>
          <x:t xml:space="preserve">+wP9QcKdlRyTRbQKVbSwDrCfc84w2wOz10gApzbVQ5p3xnijEqz7ZCZHStGT4Wwnpv6ECP2yA6xQYXNoprmrTQ==</x:t>
        </x:is>
      </x:c>
      <x:c r="C4878" s="3">
        <x:v>46314.8051388889</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46314.6801388889</x:v>
      </x:c>
      <x:c r="S4878" s="19">
        <x:v>46066.375</x:v>
      </x:c>
      <x:c r="T4878" s="20">
        <x:v>46431.375</x:v>
      </x:c>
      <x:c r="U4878" s="21" t="inlineStr">
        <x:is>
          <x:t xml:space="preserve">Ativo</x:t>
        </x:is>
      </x:c>
    </x:row>
    <x:row r="4879" hidden="0">
      <x:c r="A4879" s="1" t="inlineStr">
        <x:is>
          <x:t xml:space="preserve">d111b6d5-900d-f111-8407-7ced8da8243c</x:t>
        </x:is>
      </x:c>
      <x:c r="B4879" s="2" t="inlineStr">
        <x:is>
          <x:t xml:space="preserve">QF+H+3wrVTP5MNdNHgi5s64XmoKvcasZnJfGkMjnpt3YZWzPbEHgES1svImYQBFEZ5I+Vv3tE1t2KZh5U76yvQ==</x:t>
        </x:is>
      </x:c>
      <x:c r="C4879" s="3">
        <x:v>46297.2203587963</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46297.0953587963</x:v>
      </x:c>
      <x:c r="S4879" s="19">
        <x:v>46072</x:v>
      </x:c>
      <x:c r="T4879" s="20">
        <x:v>46072</x:v>
      </x:c>
      <x:c r="U4879" s="21" t="inlineStr">
        <x:is>
          <x:t xml:space="preserve">Cumprido</x:t>
        </x:is>
      </x:c>
    </x:row>
    <x:row r="4880" hidden="0">
      <x:c r="A4880" s="1" t="inlineStr">
        <x:is>
          <x:t xml:space="preserve">51c850a1-540e-f111-8407-7ced8da8f2f5</x:t>
        </x:is>
      </x:c>
      <x:c r="B4880" s="2" t="inlineStr">
        <x:is>
          <x:t xml:space="preserve">YmkNuAOfiHIfiH2ShFagB3+A0NPEsLh2IsiyTxRczSniBRxE6Kw1n9exE/rFIqyGoYEDBTs/D7HqH8TDFlzH5g==</x:t>
        </x:is>
      </x:c>
      <x:c r="C4880" s="3">
        <x:v>46314.8051388889</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46314.6801388889</x:v>
      </x:c>
      <x:c r="S4880" s="19">
        <x:v>46073.375</x:v>
      </x:c>
      <x:c r="T4880" s="20">
        <x:v>46438.375</x:v>
      </x:c>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AEF1q/jUh/cFOfAzvAWvs/YczhYqZAPF5nT9HIfGT0UIWYcpw3WBV192qbo6wUtnKwEqOzkYAq6qCQi68LKYDg==</x:t>
        </x:is>
      </x:c>
      <x:c r="C4884" s="3">
        <x:v>46297.2206018519</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46297.0956018519</x:v>
      </x:c>
      <x:c r="S4884" s="19">
        <x:v>46076</x:v>
      </x:c>
      <x:c r="T4884" s="20">
        <x:v>46104</x:v>
      </x:c>
      <x:c r="U4884" s="21" t="inlineStr">
        <x:is>
          <x:t xml:space="preserve">Cumprido</x:t>
        </x:is>
      </x:c>
    </x:row>
    <x:row r="4885" hidden="0">
      <x:c r="A4885" s="1" t="inlineStr">
        <x:is>
          <x:t xml:space="preserve">f35f579b-db10-f111-8342-7ced8da8243c</x:t>
        </x:is>
      </x:c>
      <x:c r="B4885" s="2" t="inlineStr">
        <x:is>
          <x:t xml:space="preserve">Z4DTLWLFRtxGRM7MD7Cud7BkIAGM1dfEZ+Jo083cnhFtL/QBWZf1bLTQL9T5sTSV7ZBlzxRwiyIR8jf3Je5+qw==</x:t>
        </x:is>
      </x:c>
      <x:c r="C4885" s="3">
        <x:v>46297.2203356481</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46297.0953356481</x:v>
      </x:c>
      <x:c r="S4885" s="19">
        <x:v>46076</x:v>
      </x:c>
      <x:c r="T4885" s="20">
        <x:v>46076</x:v>
      </x:c>
      <x:c r="U4885" s="21" t="inlineStr">
        <x:is>
          <x:t xml:space="preserve">Cumprido</x:t>
        </x:is>
      </x:c>
    </x:row>
    <x:row r="4886" hidden="0">
      <x:c r="A4886" s="1" t="inlineStr">
        <x:is>
          <x:t xml:space="preserve">c9108057-dc10-f111-8342-7ced8da8f2f5</x:t>
        </x:is>
      </x:c>
      <x:c r="B4886" s="2" t="inlineStr">
        <x:is>
          <x:t xml:space="preserve">dERSxpLMDclQznkhfT2CMmFfNx7+sqjRHp2ArkU35nWJQbbpC/LYxGzvHo8d+bXwdTniAnOOgFC7KzDfAG3tUQ==</x:t>
        </x:is>
      </x:c>
      <x:c r="C4886" s="3">
        <x:v>46297.2206134259</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46297.0956134259</x:v>
      </x:c>
      <x:c r="S4886" s="19">
        <x:v>46076</x:v>
      </x:c>
      <x:c r="T4886" s="20">
        <x:v>46076</x:v>
      </x:c>
      <x:c r="U4886" s="21" t="inlineStr">
        <x:is>
          <x:t xml:space="preserve">Cumprido</x:t>
        </x:is>
      </x:c>
    </x:row>
    <x:row r="4887" hidden="0">
      <x:c r="A4887" s="1" t="inlineStr">
        <x:is>
          <x:t xml:space="preserve">1e93cbda-dc10-f111-8342-000d3ac0d15a</x:t>
        </x:is>
      </x:c>
      <x:c r="B4887" s="2" t="inlineStr">
        <x:is>
          <x:t xml:space="preserve">hSpQOrmeF2+E8sHyoCajwgEG/PpPFAf5LRk6RU2ORtghJBNODqtd8OsvlLRx3IZRolVL81VVhSLn3hYV9E+Bog==</x:t>
        </x:is>
      </x:c>
      <x:c r="C4887" s="3">
        <x:v>46297.2121296296</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46297.0871296296</x:v>
      </x:c>
      <x:c r="S4887" s="19">
        <x:v>46076</x:v>
      </x:c>
      <x:c r="T4887" s="20">
        <x:v>46076</x:v>
      </x:c>
      <x:c r="U4887" s="21" t="inlineStr">
        <x:is>
          <x:t xml:space="preserve">Cumprido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wrdriawnWx6iEly7cDUmtJqdp8rViYVxf1uFLc6DhXafhBsxOy1WvcjNxZuHBx1jSw6e1WwtPKSuFtIJAjQPgw==</x:t>
        </x:is>
      </x:c>
      <x:c r="C4890" s="3">
        <x:v>46297.2206134259</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46297.0956134259</x:v>
      </x:c>
      <x:c r="S4890" s="19">
        <x:v>46076</x:v>
      </x:c>
      <x:c r="T4890" s="20">
        <x:v>46080</x:v>
      </x:c>
      <x:c r="U4890" s="21" t="inlineStr">
        <x:is>
          <x:t xml:space="preserve">Cumprido</x:t>
        </x:is>
      </x:c>
    </x:row>
    <x:row r="4891" hidden="0">
      <x:c r="A4891" s="1" t="inlineStr">
        <x:is>
          <x:t xml:space="preserve">ed4993d6-eb10-f111-8342-6045bd3c0f03</x:t>
        </x:is>
      </x:c>
      <x:c r="B4891" s="2" t="inlineStr">
        <x:is>
          <x:t xml:space="preserve">9KKacKSqQDN2cCYATWTlRGcOVTQo2tlWVrH33g8ZEsRoA29ZH9ODDmrAb0GhTO7GYOvPTcbSD7Px/hMA4uvy3A==</x:t>
        </x:is>
      </x:c>
      <x:c r="C4891" s="3">
        <x:v>46314.805150463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46314.680150463</x:v>
      </x:c>
      <x:c r="S4891" s="19">
        <x:v>46076.375</x:v>
      </x:c>
      <x:c r="T4891" s="20">
        <x:v>46441.375</x:v>
      </x:c>
      <x:c r="U4891" s="21" t="inlineStr">
        <x:is>
          <x:t xml:space="preserve">Ativo</x:t>
        </x:is>
      </x:c>
    </x:row>
    <x:row r="4892" hidden="0">
      <x:c r="A4892" s="1" t="inlineStr">
        <x:is>
          <x:t xml:space="preserve">456c6309-ec10-f111-8342-6045bd3c0f03</x:t>
        </x:is>
      </x:c>
      <x:c r="B4892" s="2" t="inlineStr">
        <x:is>
          <x:t xml:space="preserve">h7HplhYgKswU9WkBz0VfF7KyuaHgocEbsGqUWK3hZcsYQ5Hq+jq7qvoO0KBtLbsIHuxdGA3CAprVhr2BncuAog==</x:t>
        </x:is>
      </x:c>
      <x:c r="C4892" s="3">
        <x:v>46297.2194791667</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46297.0944791667</x:v>
      </x:c>
      <x:c r="S4892" s="19">
        <x:v>46075.875</x:v>
      </x:c>
      <x:c r="T4892" s="20">
        <x:v>46100.875</x:v>
      </x:c>
      <x:c r="U4892" s="21" t="inlineStr">
        <x:is>
          <x:t xml:space="preserve">Cumprido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DhFodVCGQK3IL+r1Lcs6lBI/iJrBjJfmJI8bWHFa7us9/QObU+dLsF88oopWCdh5W3DTVYSrSxPoj4y4GOzPAA==</x:t>
        </x:is>
      </x:c>
      <x:c r="C4895" s="3">
        <x:v>46297.2194907407</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46297.0944907407</x:v>
      </x:c>
      <x:c r="S4895" s="19">
        <x:v>46077</x:v>
      </x:c>
      <x:c r="T4895" s="20">
        <x:v>46077</x:v>
      </x:c>
      <x:c r="U4895" s="21" t="inlineStr">
        <x:is>
          <x:t xml:space="preserve">Cumprido</x:t>
        </x:is>
      </x:c>
    </x:row>
    <x:row r="4896" hidden="0">
      <x:c r="A4896" s="1" t="inlineStr">
        <x:is>
          <x:t xml:space="preserve">85868c1c-a011-f111-8342-7ced8da8243c</x:t>
        </x:is>
      </x:c>
      <x:c r="B4896" s="2" t="inlineStr">
        <x:is>
          <x:t xml:space="preserve">6S8EVNo1fkdFSMbtDuL/Pa/DbDnK5IPaqbXvVnjn/QY7vCzX79TYVRnU5k4ZC85ImIBU0eW78S31p4mCXK88OQ==</x:t>
        </x:is>
      </x:c>
      <x:c r="C4896" s="3">
        <x:v>46314.805162037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46314.680162037</x:v>
      </x:c>
      <x:c r="S4896" s="19">
        <x:v>46077.375</x:v>
      </x:c>
      <x:c r="T4896" s="20">
        <x:v>46442.375</x:v>
      </x:c>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6xY9lYuKOupgSl6AsYb55MIeuzxZFl5cr4aygk9o2aTgLpwdeyGnSApg/qfRee0rQBCrYUySmakEMZP2gftgtA==</x:t>
        </x:is>
      </x:c>
      <x:c r="C4898" s="3">
        <x:v>46297.2204050926</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46297.0954050926</x:v>
      </x:c>
      <x:c r="S4898" s="19">
        <x:v>46055</x:v>
      </x:c>
      <x:c r="T4898" s="20">
        <x:v>46112</x:v>
      </x:c>
      <x:c r="U4898" s="21" t="inlineStr">
        <x:is>
          <x:t xml:space="preserve">Cumprido</x:t>
        </x:is>
      </x:c>
    </x:row>
    <x:row r="4899" hidden="0">
      <x:c r="A4899" s="1" t="inlineStr">
        <x:is>
          <x:t xml:space="preserve">0fd5e575-6e12-f111-8342-000d3ac0d15a</x:t>
        </x:is>
      </x:c>
      <x:c r="B4899" s="2" t="inlineStr">
        <x:is>
          <x:t xml:space="preserve">hjvKc3ikPY7jwdKIB+nxUo4FvM6BTrl7DMAFQ7SiRaZ0gIB/lNiOCm7riSZVLCJm9OMPJERu/mIsmAGQDIrlnA==</x:t>
        </x:is>
      </x:c>
      <x:c r="C4899" s="3">
        <x:v>46297.2121412037</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46297.0871412037</x:v>
      </x:c>
      <x:c r="S4899" s="19">
        <x:v>46078</x:v>
      </x:c>
      <x:c r="T4899" s="20">
        <x:v>46136</x:v>
      </x:c>
      <x:c r="U4899" s="21" t="inlineStr">
        <x:is>
          <x:t xml:space="preserve">Cumprido</x:t>
        </x:is>
      </x:c>
    </x:row>
    <x:row r="4900" hidden="0">
      <x:c r="A4900" s="1" t="inlineStr">
        <x:is>
          <x:t xml:space="preserve">4775e250-0f13-f111-8342-7ced8da8d83a</x:t>
        </x:is>
      </x:c>
      <x:c r="B4900" s="2" t="inlineStr">
        <x:is>
          <x:t xml:space="preserve">qtWSaSUWbkzew1YSBIK2KZOG+Jx3yJNqBKLLOW0HuplFZkpxMJRrRM84aIbw0S6J/SehPReRViuZ2IcdBWo16A==</x:t>
        </x:is>
      </x:c>
      <x:c r="C4900" s="3">
        <x:v>46297.2204050926</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46297.0954050926</x:v>
      </x:c>
      <x:c r="S4900" s="19">
        <x:v>46079</x:v>
      </x:c>
      <x:c r="T4900" s="20">
        <x:v>46081</x:v>
      </x:c>
      <x:c r="U4900" s="21" t="inlineStr">
        <x:is>
          <x:t xml:space="preserve">Cumprido</x:t>
        </x:is>
      </x:c>
    </x:row>
    <x:row r="4901" hidden="0">
      <x:c r="A4901" s="1" t="inlineStr">
        <x:is>
          <x:t xml:space="preserve">b4ce8c48-1113-f111-8342-7ced8da8d83a</x:t>
        </x:is>
      </x:c>
      <x:c r="B4901" s="2" t="inlineStr">
        <x:is>
          <x:t xml:space="preserve">I3SW0OWocyAyu6nGhHx9EMsSvfn7+14GxB+PfP3cnXitqFkqHf9eHkd8RT2tTjWeo+TeVc0z40DtUtyfMe4fLQ==</x:t>
        </x:is>
      </x:c>
      <x:c r="C4901" s="3">
        <x:v>46297.2204050926</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46297.0954050926</x:v>
      </x:c>
      <x:c r="S4901" s="19">
        <x:v>46079</x:v>
      </x:c>
      <x:c r="T4901" s="20">
        <x:v>46142</x:v>
      </x:c>
      <x:c r="U4901" s="21" t="inlineStr">
        <x:is>
          <x:t xml:space="preserve">Cumprido</x:t>
        </x:is>
      </x:c>
    </x:row>
    <x:row r="4902" hidden="0">
      <x:c r="A4902" s="1" t="inlineStr">
        <x:is>
          <x:t xml:space="preserve">a7769587-1513-f111-8342-7ced8db109b2</x:t>
        </x:is>
      </x:c>
      <x:c r="B4902" s="2" t="inlineStr">
        <x:is>
          <x:t xml:space="preserve">xGKVkfEqCZ1k7uxp+O5rlulj3v+g+zfX2kPhYXuObRexpnw1ra+W8hHCTWMtawKp5oXhQ4p1H3aNtk+nQU3BIw==</x:t>
        </x:is>
      </x:c>
      <x:c r="C4902" s="3">
        <x:v>46297.2208564815</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46297.0958564815</x:v>
      </x:c>
      <x:c r="S4902" s="19">
        <x:v>46079</x:v>
      </x:c>
      <x:c r="T4902" s="20">
        <x:v>46079</x:v>
      </x:c>
      <x:c r="U4902" s="21" t="inlineStr">
        <x:is>
          <x:t xml:space="preserve">Cumprido</x:t>
        </x:is>
      </x:c>
    </x:row>
    <x:row r="4903" hidden="0">
      <x:c r="A4903" s="1" t="inlineStr">
        <x:is>
          <x:t xml:space="preserve">a086db1e-1713-f111-8342-7ced8da8243c</x:t>
        </x:is>
      </x:c>
      <x:c r="B4903" s="2" t="inlineStr">
        <x:is>
          <x:t xml:space="preserve">3X3+6JlQlewaRHJoOFP5g6d2NgGHfQOC2JT1sov+frfRFThZTUuLd4/W0xjaCocwWbkOw9HUHZOwc9GhR11KNw==</x:t>
        </x:is>
      </x:c>
      <x:c r="C4903" s="3">
        <x:v>46297.2203356481</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46297.0953356481</x:v>
      </x:c>
      <x:c r="S4903" s="19">
        <x:v>46079</x:v>
      </x:c>
      <x:c r="T4903" s="20">
        <x:v>46079</x:v>
      </x:c>
      <x:c r="U4903" s="21" t="inlineStr">
        <x:is>
          <x:t xml:space="preserve">Cumprido</x:t>
        </x:is>
      </x:c>
    </x:row>
    <x:row r="4904" hidden="0">
      <x:c r="A4904" s="1" t="inlineStr">
        <x:is>
          <x:t xml:space="preserve">b208a206-3e13-f111-8342-7ced8da8f2f5</x:t>
        </x:is>
      </x:c>
      <x:c r="B4904" s="2" t="inlineStr">
        <x:is>
          <x:t xml:space="preserve">Gdvmmeq96uK5uVNOBYuP8iGkoZVVdnoZOV1UbYuPTBxonaz5ssj1HPoqWcYxc2bVZWfQfpmM3JBKB9yNWia1eQ==</x:t>
        </x:is>
      </x:c>
      <x:c r="C4904" s="3">
        <x:v>46297.2206134259</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46297.0956134259</x:v>
      </x:c>
      <x:c r="S4904" s="19">
        <x:v>46083</x:v>
      </x:c>
      <x:c r="T4904" s="20">
        <x:v>46142</x:v>
      </x:c>
      <x:c r="U4904" s="21" t="inlineStr">
        <x:is>
          <x:t xml:space="preserve">Cumprido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yfFeHucju8IqZWAjhCuxCYDk3bTT6ahnUf+1CnS24PBjrJfrxhlRF6iwwKJveh5Q5McaxJRPDZnPBFmRBHue1A==</x:t>
        </x:is>
      </x:c>
      <x:c r="C4906" s="3">
        <x:v>46314.805162037</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46314.680162037</x:v>
      </x:c>
      <x:c r="S4906" s="19">
        <x:v>46079.375</x:v>
      </x:c>
      <x:c r="T4906" s="20">
        <x:v>46444.375</x:v>
      </x:c>
      <x:c r="U4906" s="21" t="inlineStr">
        <x:is>
          <x:t xml:space="preserve">Ativo</x:t>
        </x:is>
      </x:c>
    </x:row>
    <x:row r="4907" hidden="0">
      <x:c r="A4907" s="1" t="inlineStr">
        <x:is>
          <x:t xml:space="preserve">93d149cc-5813-f111-8342-6045bd3c0f03</x:t>
        </x:is>
      </x:c>
      <x:c r="B4907" s="2" t="inlineStr">
        <x:is>
          <x:t xml:space="preserve">0Addk5Bf91UaSvXCAxGPs1yMJA5trGcpNLreQri8r5KlBzgxO3kr28Bpv+OjZqzik9A9hr6DGGRJgfCYUh8e/A==</x:t>
        </x:is>
      </x:c>
      <x:c r="C4907" s="3">
        <x:v>46297.2194907407</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46297.0944907407</x:v>
      </x:c>
      <x:c r="S4907" s="19">
        <x:v>45973</x:v>
      </x:c>
      <x:c r="T4907" s="20">
        <x:v>46080</x:v>
      </x:c>
      <x:c r="U4907" s="21" t="inlineStr">
        <x:is>
          <x:t xml:space="preserve">Cumprido</x:t>
        </x:is>
      </x:c>
    </x:row>
    <x:row r="4908" hidden="0">
      <x:c r="A4908" s="1" t="inlineStr">
        <x:is>
          <x:t xml:space="preserve">78e1884c-5913-f111-8342-6045bd3c0f03</x:t>
        </x:is>
      </x:c>
      <x:c r="B4908" s="2" t="inlineStr">
        <x:is>
          <x:t xml:space="preserve">9RTS3SiBKqTbVESRoj0OLrqoS8OJC98h2li3amUV65pek0XReY2OURrmwU78zMm6GrLkRtVR8nF72x8Lf/igag==</x:t>
        </x:is>
      </x:c>
      <x:c r="C4908" s="3">
        <x:v>46314.8051736111</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46314.6801736111</x:v>
      </x:c>
      <x:c r="S4908" s="19">
        <x:v>46079.375</x:v>
      </x:c>
      <x:c r="T4908" s="20">
        <x:v>46444.375</x:v>
      </x:c>
      <x:c r="U4908" s="21" t="inlineStr">
        <x:is>
          <x:t xml:space="preserve">Ativo</x:t>
        </x:is>
      </x:c>
    </x:row>
    <x:row r="4909" hidden="0">
      <x:c r="A4909" s="1" t="inlineStr">
        <x:is>
          <x:t xml:space="preserve">f156ea41-fa13-f111-8342-7ced8da8d83a</x:t>
        </x:is>
      </x:c>
      <x:c r="B4909" s="2" t="inlineStr">
        <x:is>
          <x:t xml:space="preserve">PGL4uJeasIVAPhXndrNwHgAal3+O+mtOAeKmw5AuQGY/r+hGXVL2AA2Rp8I2X6bo8eNCIi83OEet3/94qQexlg==</x:t>
        </x:is>
      </x:c>
      <x:c r="C4909" s="3">
        <x:v>46314.8051851852</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46314.6801851852</x:v>
      </x:c>
      <x:c r="S4909" s="19">
        <x:v>46080.375</x:v>
      </x:c>
      <x:c r="T4909" s="20">
        <x:v>46445.375</x:v>
      </x:c>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UqJ0xM1STyMnG1QC7zfsANJbJkFhp1wx3Js7ms6ASoD5Xylu81PS6WMOrrOkuKm8BDZisDCIXEfvziu1eygH9Q==</x:t>
        </x:is>
      </x:c>
      <x:c r="C4913" s="3">
        <x:v>46297.2203356481</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46297.0953356481</x:v>
      </x:c>
      <x:c r="S4913" s="19">
        <x:v>46080</x:v>
      </x:c>
      <x:c r="T4913" s="20">
        <x:v>46081</x:v>
      </x:c>
      <x:c r="U4913" s="21" t="inlineStr">
        <x:is>
          <x:t xml:space="preserve">Cumprido</x:t>
        </x:is>
      </x:c>
    </x:row>
    <x:row r="4914" hidden="0">
      <x:c r="A4914" s="1" t="inlineStr">
        <x:is>
          <x:t xml:space="preserve">f7582d79-0e14-f111-8342-7ced8da8243c</x:t>
        </x:is>
      </x:c>
      <x:c r="B4914" s="2" t="inlineStr">
        <x:is>
          <x:t xml:space="preserve">XytzV03Wz2boRSxKZp50Q+E38KQ0dKqC6xKiywwATCsrJ8p1d03vPGarsRa0We7AS+BPLLFuQT097o5tH3euzw==</x:t>
        </x:is>
      </x:c>
      <x:c r="C4914" s="3">
        <x:v>46297.2203472222</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46297.0953472222</x:v>
      </x:c>
      <x:c r="S4914" s="19">
        <x:v>46080</x:v>
      </x:c>
      <x:c r="T4914" s="20">
        <x:v>46081</x:v>
      </x:c>
      <x:c r="U4914" s="21" t="inlineStr">
        <x:is>
          <x:t xml:space="preserve">Cumprido</x:t>
        </x:is>
      </x:c>
    </x:row>
    <x:row r="4915" hidden="0">
      <x:c r="A4915" s="1" t="inlineStr">
        <x:is>
          <x:t xml:space="preserve">c6ee4220-1314-f111-8342-6045bd3c0f03</x:t>
        </x:is>
      </x:c>
      <x:c r="B4915" s="2" t="inlineStr">
        <x:is>
          <x:t xml:space="preserve">D4sCaalHEck+1Dt40amhF3/acz+G468n7QlKQxAz2sHrL9N5ekKORt5EwJAuR3mx1eKjonM6ISgSpsu9Vcza4g==</x:t>
        </x:is>
      </x:c>
      <x:c r="C4915" s="3">
        <x:v>46316.7276736111</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46316.6026736111</x:v>
      </x:c>
      <x:c r="S4915" s="19">
        <x:v>46030</x:v>
      </x:c>
      <x:c r="T4915" s="20">
        <x:v>46394</x:v>
      </x:c>
      <x:c r="U4915" s="21" t="inlineStr">
        <x:is>
          <x:t xml:space="preserve">Cancelado</x:t>
        </x:is>
      </x:c>
    </x:row>
    <x:row r="4916" hidden="0">
      <x:c r="A4916" s="1" t="inlineStr">
        <x:is>
          <x:t xml:space="preserve">cb61b73f-1314-f111-8342-6045bd3c0f03</x:t>
        </x:is>
      </x:c>
      <x:c r="B4916" s="2" t="inlineStr">
        <x:is>
          <x:t xml:space="preserve">AO0++oLnWkRJwncm5MSIv/2uUQI+r7k13lb0gBIDkI2QcM7OAO6KdLJWPK/AVYymnAMKxDxq7SuWG0gLqcfwlA==</x:t>
        </x:is>
      </x:c>
      <x:c r="C4916" s="3">
        <x:v>46318.7441782407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46318.6191782407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XM65YO27GUiCkLAdM6EAOi26MsMc81oYtPhJR5TzHqV/NC1SwBbN6wHCFpDHy1aqZ/lewZOO8gh16FnHHGFntQ==</x:t>
        </x:is>
      </x:c>
      <x:c r="C4918" s="3">
        <x:v>46297.2204050926</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46297.0954050926</x:v>
      </x:c>
      <x:c r="S4918" s="19">
        <x:v>46080</x:v>
      </x:c>
      <x:c r="T4918" s="20">
        <x:v>46169</x:v>
      </x:c>
      <x:c r="U4918" s="21" t="inlineStr">
        <x:is>
          <x:t xml:space="preserve">Cumprido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IDt1VYFVPVzXphL5EYM1Z90KiYysMJMmsOGT4IGCnl8QlGDiYys3W/9MCt/aLa6PL7uZsNmZokujD8eSjqzrRA==</x:t>
        </x:is>
      </x:c>
      <x:c r="C4921" s="3">
        <x:v>46297.2208680556</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46297.0958680556</x:v>
      </x:c>
      <x:c r="S4921" s="19">
        <x:v>46083</x:v>
      </x:c>
      <x:c r="T4921" s="20">
        <x:v>46175</x:v>
      </x:c>
      <x:c r="U4921" s="21" t="inlineStr">
        <x:is>
          <x:t xml:space="preserve">Cumprido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9Duf35p1xeLiNXmqYOHAOy070ji2WWgJGrBWqcTCongK7uBTaRYeQt3fTPj4TAffD1+YRd++XxZkcabwBayC6w==</x:t>
        </x:is>
      </x:c>
      <x:c r="C4925" s="3">
        <x:v>46297.2204166667</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46297.0954166667</x:v>
      </x:c>
      <x:c r="S4925" s="19">
        <x:v>46082.875</x:v>
      </x:c>
      <x:c r="T4925" s="20">
        <x:v>46089.875</x:v>
      </x:c>
      <x:c r="U4925" s="21" t="inlineStr">
        <x:is>
          <x:t xml:space="preserve">Cumprido</x:t>
        </x:is>
      </x:c>
    </x:row>
    <x:row r="4926" hidden="0">
      <x:c r="A4926" s="1" t="inlineStr">
        <x:is>
          <x:t xml:space="preserve">c82060cd-4a16-f111-8342-7ced8da8d83a</x:t>
        </x:is>
      </x:c>
      <x:c r="B4926" s="2" t="inlineStr">
        <x:is>
          <x:t xml:space="preserve">Id7daO2UhPVdFeJn4DMsTxbndb9oMH3lzmN/lYBaulc/dgI71dFyanID6LRzUOgK/7Su6+5CXUB0epj7aBWZZA==</x:t>
        </x:is>
      </x:c>
      <x:c r="C4926" s="3">
        <x:v>46297.2204282407</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46297.0954282407</x:v>
      </x:c>
      <x:c r="S4926" s="19">
        <x:v>46082.875</x:v>
      </x:c>
      <x:c r="T4926" s="20">
        <x:v>46089.875</x:v>
      </x:c>
      <x:c r="U4926" s="21" t="inlineStr">
        <x:is>
          <x:t xml:space="preserve">Cumprido</x:t>
        </x:is>
      </x:c>
    </x:row>
    <x:row r="4927" hidden="0">
      <x:c r="A4927" s="1" t="inlineStr">
        <x:is>
          <x:t xml:space="preserve">ac8cf501-5716-f111-8342-7ced8db109b2</x:t>
        </x:is>
      </x:c>
      <x:c r="B4927" s="2" t="inlineStr">
        <x:is>
          <x:t xml:space="preserve">yLC6VnDJ6BzGXtH2xkixZ/rdv1rAgy9TsXtyEjz5Wgy2VD+jEeYJjRColoILxbAwsGmNF50eXhUs2OwNwAia0Q==</x:t>
        </x:is>
      </x:c>
      <x:c r="C4927" s="3">
        <x:v>46314.8051851852</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46314.6801851852</x:v>
      </x:c>
      <x:c r="S4927" s="19">
        <x:v>46083.375</x:v>
      </x:c>
      <x:c r="T4927" s="20">
        <x:v>46448.375</x:v>
      </x:c>
      <x:c r="U4927" s="21" t="inlineStr">
        <x:is>
          <x:t xml:space="preserve">Ativo</x:t>
        </x:is>
      </x:c>
    </x:row>
    <x:row r="4928" hidden="0">
      <x:c r="A4928" s="1" t="inlineStr">
        <x:is>
          <x:t xml:space="preserve">ba307452-7616-f111-8342-7ced8db109b2</x:t>
        </x:is>
      </x:c>
      <x:c r="B4928" s="2" t="inlineStr">
        <x:is>
          <x:t xml:space="preserve">UOS6yrsGzNVVK/Lq3AosozNC0S5DbaDjQbouY903jVmlDdVqDbIcQFE+4lArcLlsENbAfY2tlNnSl5ZzdM98hQ==</x:t>
        </x:is>
      </x:c>
      <x:c r="C4928" s="3">
        <x:v>46314.8051967593</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46314.6801967593</x:v>
      </x:c>
      <x:c r="S4928" s="19">
        <x:v>46083.375</x:v>
      </x:c>
      <x:c r="T4928" s="20">
        <x:v>46448.375</x:v>
      </x:c>
      <x:c r="U4928" s="21" t="inlineStr">
        <x:is>
          <x:t xml:space="preserve">Ativo</x:t>
        </x:is>
      </x:c>
    </x:row>
    <x:row r="4929" hidden="0">
      <x:c r="A4929" s="1" t="inlineStr">
        <x:is>
          <x:t xml:space="preserve">7077081b-2317-f111-8342-000d3ac08ff9</x:t>
        </x:is>
      </x:c>
      <x:c r="B4929" s="2" t="inlineStr">
        <x:is>
          <x:t xml:space="preserve">aqiVqyriD0VO36+3RVMBB21XRfuxkYAC/X63Fgh0lpOdP9/MTbXfc0OSB4Y3UAkwiV5FAWKkFCUoixHjvG9n5A==</x:t>
        </x:is>
      </x:c>
      <x:c r="C4929" s="3">
        <x:v>46297.211875</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46297.086875</x:v>
      </x:c>
      <x:c r="S4929" s="19">
        <x:v>46083.875</x:v>
      </x:c>
      <x:c r="T4929" s="20">
        <x:v>46202.875</x:v>
      </x:c>
      <x:c r="U4929" s="21" t="inlineStr">
        <x:is>
          <x:t xml:space="preserve">Cumprido</x:t>
        </x:is>
      </x:c>
    </x:row>
    <x:row r="4930" hidden="0">
      <x:c r="A4930" s="1" t="inlineStr">
        <x:is>
          <x:t xml:space="preserve">110423c7-d917-f111-8342-000d3ac08ff9</x:t>
        </x:is>
      </x:c>
      <x:c r="B4930" s="2" t="inlineStr">
        <x:is>
          <x:t xml:space="preserve">MPEzYRdUNSeRXHlRFFwdQrngBYbhBi3oze+Morg+PZEt3eulSuhL6+Hlofeyn6lakzJS3zp+73iJw3mFCnRu3Q==</x:t>
        </x:is>
      </x:c>
      <x:c r="C4930" s="3">
        <x:v>46297.211875</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46297.086875</x:v>
      </x:c>
      <x:c r="S4930" s="19">
        <x:v>46084.875</x:v>
      </x:c>
      <x:c r="T4930" s="20">
        <x:v>46268.875</x:v>
      </x:c>
      <x:c r="U4930" s="21" t="inlineStr">
        <x:is>
          <x:t xml:space="preserve">Cumprido</x:t>
        </x:is>
      </x:c>
    </x:row>
    <x:row r="4931" hidden="0">
      <x:c r="A4931" s="1" t="inlineStr">
        <x:is>
          <x:t xml:space="preserve">d7695fa6-fb17-f111-8342-000d3ac08ff9</x:t>
        </x:is>
      </x:c>
      <x:c r="B4931" s="2" t="inlineStr">
        <x:is>
          <x:t xml:space="preserve">VaYbQ1Yi7uN8DyF69vsmu6B/F+l+jWedeZnYG3gMZ7c3F9np9cfDx+UtEwfq5jrlFVOnUlAaAIRYToirLsKhqA==</x:t>
        </x:is>
      </x:c>
      <x:c r="C4931" s="3">
        <x:v>46297.211875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46297.086875</x:v>
      </x:c>
      <x:c r="S4931" s="19">
        <x:v>46085</x:v>
      </x:c>
      <x:c r="T4931" s="20">
        <x:v>46177</x:v>
      </x:c>
      <x:c r="U4931" s="21" t="inlineStr">
        <x:is>
          <x:t xml:space="preserve">Cumprido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PttkITtJkUVjsGLKTO2rMOCLMg8DPLE2JvBxeJs5kXrCDyxCLL3mROwcR59+ouaNb588JAZlUG7acL6lBVRhVg==</x:t>
        </x:is>
      </x:c>
      <x:c r="C4933" s="3">
        <x:v>46297.2203472222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46297.0953472222</x:v>
      </x:c>
      <x:c r="S4933" s="19">
        <x:v>46085</x:v>
      </x:c>
      <x:c r="T4933" s="20">
        <x:v>46085</x:v>
      </x:c>
      <x:c r="U4933" s="21" t="inlineStr">
        <x:is>
          <x:t xml:space="preserve">Cumprido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WD4SIU5AkGxvFHms/+h46/xSWUb79KfsYxXAVHzGTC/vMuJTd9QKcghgBt/8xW0qAx9hP9g4awUZ3/Vy8B9bGg==</x:t>
        </x:is>
      </x:c>
      <x:c r="C4935" s="3">
        <x:v>46297.2203472222</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46297.0953472222</x:v>
      </x:c>
      <x:c r="S4935" s="19">
        <x:v>46086</x:v>
      </x:c>
      <x:c r="T4935" s="20">
        <x:v>46086</x:v>
      </x:c>
      <x:c r="U4935" s="21" t="inlineStr">
        <x:is>
          <x:t xml:space="preserve">Cumprido</x:t>
        </x:is>
      </x:c>
    </x:row>
    <x:row r="4936" hidden="0">
      <x:c r="A4936" s="1" t="inlineStr">
        <x:is>
          <x:t xml:space="preserve">99c80bc4-b918-f111-8342-7ced8da8243c</x:t>
        </x:is>
      </x:c>
      <x:c r="B4936" s="2" t="inlineStr">
        <x:is>
          <x:t xml:space="preserve">faEBacZbPbBYMs3LZ3rvq2QabM1jynrrqbyR0ITjpKppLMLhED515BMkGd+vR8cnwcVoqTaPBEIbfRL71MRQpA==</x:t>
        </x:is>
      </x:c>
      <x:c r="C4936" s="3">
        <x:v>46318.7308449074</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46318.6058449074</x:v>
      </x:c>
      <x:c r="S4936" s="19">
        <x:v>46086.875</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qZ2mS/bNhh3nDHsjMJ1Ol5YQDgrwPUsZV5ltysLWrkCEdlq1trvbjpS+p/yJl/C3srez5Zo/KKro56WnTz73cw==</x:t>
        </x:is>
      </x:c>
      <x:c r="C4938" s="3">
        <x:v>46297.2206134259</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46297.0956134259</x:v>
      </x:c>
      <x:c r="S4938" s="19">
        <x:v>46087</x:v>
      </x:c>
      <x:c r="T4938" s="20">
        <x:v>46203</x:v>
      </x:c>
      <x:c r="U4938" s="21" t="inlineStr">
        <x:is>
          <x:t xml:space="preserve">Cumprido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68aLcsApgZieGJAv1TEoZl4rHEBxlp7eN3Wci5aDMZOvXsuFPjb2OoDMC6r4f/g/e7bGvlZuIX342MKPtyIaKA==</x:t>
        </x:is>
      </x:c>
      <x:c r="C4941" s="3">
        <x:v>46309.5415856481</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46309.4165856481</x:v>
      </x:c>
      <x:c r="S4941" s="19">
        <x:v>46087</x:v>
      </x:c>
      <x:c r="T4941" s="20">
        <x:v>46117</x:v>
      </x:c>
      <x:c r="U4941" s="21" t="inlineStr">
        <x:is>
          <x:t xml:space="preserve">Cancelado</x:t>
        </x:is>
      </x:c>
    </x:row>
    <x:row r="4942" hidden="0">
      <x:c r="A4942" s="1" t="inlineStr">
        <x:is>
          <x:t xml:space="preserve">2130aed7-8e19-f111-8342-7ced8da8d83a</x:t>
        </x:is>
      </x:c>
      <x:c r="B4942" s="2" t="inlineStr">
        <x:is>
          <x:t xml:space="preserve">uDSvnKe95Tm6bgg1mEswLwmgt+jJ/HpdoZICtp/ntEmCy79YxqswL1s9Fb1nLSoRPSMlAA+icfUzuXJOuk6AgQ==</x:t>
        </x:is>
      </x:c>
      <x:c r="C4942" s="3">
        <x:v>46309.5402777778</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46309.4152777778</x:v>
      </x:c>
      <x:c r="S4942" s="19">
        <x:v>46309</x:v>
      </x:c>
      <x:c r="T4942" s="20">
        <x:v>46317</x:v>
      </x:c>
      <x:c r="U4942" s="21" t="inlineStr">
        <x:is>
          <x:t xml:space="preserve">Cancelado</x:t>
        </x:is>
      </x:c>
    </x:row>
    <x:row r="4943" hidden="0">
      <x:c r="A4943" s="1" t="inlineStr">
        <x:is>
          <x:t xml:space="preserve">34140abb-9019-f111-8342-7ced8da8f2f5</x:t>
        </x:is>
      </x:c>
      <x:c r="B4943" s="2" t="inlineStr">
        <x:is>
          <x:t xml:space="preserve">ZZnQPoR15fAg1zVQAi2qFcXWrKCpnDBDuIGIWjJjxihd9lKvgzfC/bxASI73O7VWdwhOItKw71zKbjFpkmcHdg==</x:t>
        </x:is>
      </x:c>
      <x:c r="C4943" s="3">
        <x:v>46297.220625</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46297.095625</x:v>
      </x:c>
      <x:c r="S4943" s="19">
        <x:v>46087</x:v>
      </x:c>
      <x:c r="T4943" s="20">
        <x:v>46087</x:v>
      </x:c>
      <x:c r="U4943" s="21" t="inlineStr">
        <x:is>
          <x:t xml:space="preserve">Cumprido</x:t>
        </x:is>
      </x:c>
    </x:row>
    <x:row r="4944" hidden="0">
      <x:c r="A4944" s="1" t="inlineStr">
        <x:is>
          <x:t xml:space="preserve">1bfd53b4-b11b-f111-8342-6045bd3c0f03</x:t>
        </x:is>
      </x:c>
      <x:c r="B4944" s="2" t="inlineStr">
        <x:is>
          <x:t xml:space="preserve">YJsATA3pAoMY6DkzWJ7w7IKF17Z2mQ3WP+8YnocdiumbJHbXQXBVSeJ9XTtmPdXDbUdLBUWk2+EjQHm6YvsS0w==</x:t>
        </x:is>
      </x:c>
      <x:c r="C4944" s="3">
        <x:v>46297.2194907407</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46297.0944907407</x:v>
      </x:c>
      <x:c r="S4944" s="19">
        <x:v>46090</x:v>
      </x:c>
      <x:c r="T4944" s="20">
        <x:v>46181</x:v>
      </x:c>
      <x:c r="U4944" s="21" t="inlineStr">
        <x:is>
          <x:t xml:space="preserve">Cumprido</x:t>
        </x:is>
      </x:c>
    </x:row>
    <x:row r="4945" hidden="0">
      <x:c r="A4945" s="1" t="inlineStr">
        <x:is>
          <x:t xml:space="preserve">4f38fe2d-b91b-f111-8342-7ced8da8d83a</x:t>
        </x:is>
      </x:c>
      <x:c r="B4945" s="2" t="inlineStr">
        <x:is>
          <x:t xml:space="preserve">DsW7C+sejwFpnuZ2P4I3AUJXHLyZruiGAFCNl/N3nbsyA8QL03IYr03aq9GWxhcsrEYSz1TvxXjIhN9Lm6hu5g==</x:t>
        </x:is>
      </x:c>
      <x:c r="C4945" s="3">
        <x:v>46297.2204282407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46297.0954282407</x:v>
      </x:c>
      <x:c r="S4945" s="19">
        <x:v>46090</x:v>
      </x:c>
      <x:c r="T4945" s="20">
        <x:v>46142</x:v>
      </x:c>
      <x:c r="U4945" s="21" t="inlineStr">
        <x:is>
          <x:t xml:space="preserve">Cumprido</x:t>
        </x:is>
      </x:c>
    </x:row>
    <x:row r="4946" hidden="0">
      <x:c r="A4946" s="1" t="inlineStr">
        <x:is>
          <x:t xml:space="preserve">0c6e3dbd-d01b-f111-8342-7ced8da8d83a</x:t>
        </x:is>
      </x:c>
      <x:c r="B4946" s="2" t="inlineStr">
        <x:is>
          <x:t xml:space="preserve">CG/XvAzvVdE+V7EOYgbj/oZup+W9x+zoJqnn2C/3y+DTDkwO5m1aNVRMofuDg74/UEqHXBl0WaPVSajvIRsfbw==</x:t>
        </x:is>
      </x:c>
      <x:c r="C4946" s="3">
        <x:v>46297.2204398148</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46297.0954398148</x:v>
      </x:c>
      <x:c r="S4946" s="19">
        <x:v>46089.875</x:v>
      </x:c>
      <x:c r="T4946" s="20">
        <x:v>46273.875</x:v>
      </x:c>
      <x:c r="U4946" s="21" t="inlineStr">
        <x:is>
          <x:t xml:space="preserve">Cumprido</x:t>
        </x:is>
      </x:c>
    </x:row>
    <x:row r="4947" hidden="0">
      <x:c r="A4947" s="1" t="inlineStr">
        <x:is>
          <x:t xml:space="preserve">ef20aa92-e91b-f111-8341-7ced8da8f2f5</x:t>
        </x:is>
      </x:c>
      <x:c r="B4947" s="2" t="inlineStr">
        <x:is>
          <x:t xml:space="preserve">TAiAVJM3pgTMuHgJ/9ytBQ+HVOvOYcflen+Jfh3B/e3UgCz8MmORzPj9Ypk1MuDg7uhRttUugURWDkxMffuXjA==</x:t>
        </x:is>
      </x:c>
      <x:c r="C4947" s="3">
        <x:v>46297.2205902778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46297.0955902778</x:v>
      </x:c>
      <x:c r="S4947" s="19">
        <x:v>46089.875</x:v>
      </x:c>
      <x:c r="T4947" s="20">
        <x:v>46273.875</x:v>
      </x:c>
      <x:c r="U4947" s="21" t="inlineStr">
        <x:is>
          <x:t xml:space="preserve">Cumprido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lSukXd82tm0YFeAOqcKCfoMGha3As1upMtp4sFgETXKq5rM1wbjN9Fu56YsM+dK2SKSYsZTeo3imgomZw6N8iw==</x:t>
        </x:is>
      </x:c>
      <x:c r="C4949" s="3">
        <x:v>46318.747025463</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46318.622025463</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jIfL/1HV31aFbAYl3BeVkzUFydi3HxMClBsWfLZ1BtllYwta8Ah+ko3J8yMMrZOdsDAfAIdIgIz9OP5xcU5EhA==</x:t>
        </x:is>
      </x:c>
      <x:c r="C4950" s="3">
        <x:v>46297.2206018519</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46297.0956018519</x:v>
      </x:c>
      <x:c r="S4950" s="19">
        <x:v>46090.875</x:v>
      </x:c>
      <x:c r="T4950" s="20">
        <x:v>46274.875</x:v>
      </x:c>
      <x:c r="U4950" s="21" t="inlineStr">
        <x:is>
          <x:t xml:space="preserve">Cumprido</x:t>
        </x:is>
      </x:c>
    </x:row>
    <x:row r="4951" hidden="0">
      <x:c r="A4951" s="1" t="inlineStr">
        <x:is>
          <x:t xml:space="preserve">7c19fc13-c11c-f111-8342-7ced8db109b2</x:t>
        </x:is>
      </x:c>
      <x:c r="B4951" s="2" t="inlineStr">
        <x:is>
          <x:t xml:space="preserve">SyCHC7HQO9g+TZcY/wDGg81mB6t/1JDqdZfA3QuLfW0EuJj5oKLzY7KRBXhdOFqQkhDH6H51S9u1VtQkhF/GHA==</x:t>
        </x:is>
      </x:c>
      <x:c r="C4951" s="3">
        <x:v>46316.7276736111</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46316.6026736111</x:v>
      </x:c>
      <x:c r="S4951" s="19">
        <x:v>46091.375</x:v>
      </x:c>
      <x:c r="T4951" s="20">
        <x:v>46456.375</x:v>
      </x:c>
      <x:c r="U4951" s="21" t="inlineStr">
        <x:is>
          <x:t xml:space="preserve">Cancelado</x:t>
        </x:is>
      </x:c>
    </x:row>
    <x:row r="4952" hidden="0">
      <x:c r="A4952" s="1" t="inlineStr">
        <x:is>
          <x:t xml:space="preserve">0fd3c17e-c11c-f111-8341-7ced8da7c96b</x:t>
        </x:is>
      </x:c>
      <x:c r="B4952" s="2" t="inlineStr">
        <x:is>
          <x:t xml:space="preserve">MP/qBmjK5qM4kRv8/oRqexEkNE7GJKPqmrm7Z7ZSCEI/Naw/xlPQhMMAIXb2j7wY3ecgExC6yRGhWBhmSZat3w==</x:t>
        </x:is>
      </x:c>
      <x:c r="C4952" s="3">
        <x:v>46297.2203125</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46297.0953125</x:v>
      </x:c>
      <x:c r="S4952" s="19">
        <x:v>46091</x:v>
      </x:c>
      <x:c r="T4952" s="20">
        <x:v>46112</x:v>
      </x:c>
      <x:c r="U4952" s="21" t="inlineStr">
        <x:is>
          <x:t xml:space="preserve">Cumprido</x:t>
        </x:is>
      </x:c>
    </x:row>
    <x:row r="4953" hidden="0">
      <x:c r="A4953" s="1" t="inlineStr">
        <x:is>
          <x:t xml:space="preserve">4bfd0409-c51c-f111-8341-7ced8da7c96b</x:t>
        </x:is>
      </x:c>
      <x:c r="B4953" s="2" t="inlineStr">
        <x:is>
          <x:t xml:space="preserve">Wj0iAGUephr9GQeRlpLy4uij5qdPJ0gJ/K3bTj69ECL4D+t+utOiP/ZKTo9hItkldQYS3U+6gtOoH9xc10MS0g==</x:t>
        </x:is>
      </x:c>
      <x:c r="C4953" s="3">
        <x:v>46297.2203240741</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46297.0953240741</x:v>
      </x:c>
      <x:c r="S4953" s="19">
        <x:v>46091</x:v>
      </x:c>
      <x:c r="T4953" s="20">
        <x:v>46171</x:v>
      </x:c>
      <x:c r="U4953" s="21" t="inlineStr">
        <x:is>
          <x:t xml:space="preserve">Cumprido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Yo3mHdEyAxWnpHJgbCvtJLKUL+wPf1MQRG5Xdv/Tri8blliBjmEmy/Bf3YWhmKJrx6LxKKrwzLENNn4S1d7EnA==</x:t>
        </x:is>
      </x:c>
      <x:c r="C4955" s="3">
        <x:v>46297.2194907407</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46297.0944907407</x:v>
      </x:c>
      <x:c r="S4955" s="19">
        <x:v>46083</x:v>
      </x:c>
      <x:c r="T4955" s="20">
        <x:v>46142</x:v>
      </x:c>
      <x:c r="U4955" s="21" t="inlineStr">
        <x:is>
          <x:t xml:space="preserve">Cumprido</x:t>
        </x:is>
      </x:c>
    </x:row>
    <x:row r="4956" hidden="0">
      <x:c r="A4956" s="1" t="inlineStr">
        <x:is>
          <x:t xml:space="preserve">70f8bfb3-4d1d-f111-8342-7ced8da8d83a</x:t>
        </x:is>
      </x:c>
      <x:c r="B4956" s="2" t="inlineStr">
        <x:is>
          <x:t xml:space="preserve">CEI7nOoyshLh3v+AVaKKE5QAevsHu/zUi7BCAzDN3GotMIpTAF5PO2YZxnPAyqIvH1Z2AzrgwbdOjawgjvjG0A==</x:t>
        </x:is>
      </x:c>
      <x:c r="C4956" s="3">
        <x:v>46304.2084490741</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46304.0834490741</x:v>
      </x:c>
      <x:c r="S4956" s="19">
        <x:v>45939.875</x:v>
      </x:c>
      <x:c r="T4956" s="20">
        <x:v>46303.875</x:v>
      </x:c>
      <x:c r="U4956" s="21" t="inlineStr">
        <x:is>
          <x:t xml:space="preserve">Cumprido</x:t>
        </x:is>
      </x:c>
    </x:row>
    <x:row r="4957" hidden="0">
      <x:c r="A4957" s="1" t="inlineStr">
        <x:is>
          <x:t xml:space="preserve">e4701271-511d-f111-8342-7ced8db109b2</x:t>
        </x:is>
      </x:c>
      <x:c r="B4957" s="2" t="inlineStr">
        <x:is>
          <x:t xml:space="preserve">zAB1kMSldrR0SibYdwTHczykXl5BLlmk3lb4EIt0sMSRE5YPU8VUyt28UtDXZPrrG55wXP9NbpzhrA5adAnyFg==</x:t>
        </x:is>
      </x:c>
      <x:c r="C4957" s="3">
        <x:v>46297.2208680556</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46297.0958680556</x:v>
      </x:c>
      <x:c r="S4957" s="19">
        <x:v>45971</x:v>
      </x:c>
      <x:c r="T4957" s="20">
        <x:v>46112</x:v>
      </x:c>
      <x:c r="U4957" s="21" t="inlineStr">
        <x:is>
          <x:t xml:space="preserve">Cumprido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LfuTfdETkqeMFxEMq4JvHV2Zf/Q6UrXEBFa0Xh3+BKzm6M6MR7OE2CkUQND7Uo2KEFa2ui48BZgjS4lPuMv7bg==</x:t>
        </x:is>
      </x:c>
      <x:c r="C4972" s="3">
        <x:v>46297.2208680556</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46297.0958680556</x:v>
      </x:c>
      <x:c r="S4972" s="19">
        <x:v>46093</x:v>
      </x:c>
      <x:c r="T4972" s="20">
        <x:v>46093</x:v>
      </x:c>
      <x:c r="U4972" s="21" t="inlineStr">
        <x:is>
          <x:t xml:space="preserve">Cumprido</x:t>
        </x:is>
      </x:c>
    </x:row>
    <x:row r="4973" hidden="0">
      <x:c r="A4973" s="1" t="inlineStr">
        <x:is>
          <x:t xml:space="preserve">a9e4381a-201e-f111-8342-7ced8da8243c</x:t>
        </x:is>
      </x:c>
      <x:c r="B4973" s="2" t="inlineStr">
        <x:is>
          <x:t xml:space="preserve">lotahBgFsUWaJW1SNHHuEs5YO6GwY8I4nK+1qSirqnM8KJvNP/SaQbrja+ed1DL/bbTS5NekBy4jFt1CocuRgA==</x:t>
        </x:is>
      </x:c>
      <x:c r="C4973" s="3">
        <x:v>46297.2203587963</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46297.0953587963</x:v>
      </x:c>
      <x:c r="S4973" s="19">
        <x:v>46093</x:v>
      </x:c>
      <x:c r="T4973" s="20">
        <x:v>46093</x:v>
      </x:c>
      <x:c r="U4973" s="21" t="inlineStr">
        <x:is>
          <x:t xml:space="preserve">Cumprido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R0K8vKyxARXKeoMzTLwuTKDn0nVgMEjKt9CfHnU6zeS/4w2OiK90RLab0DFg7qkmyV8+hkYX9jD5d3RkoqnMKA==</x:t>
        </x:is>
      </x:c>
      <x:c r="C4975" s="3">
        <x:v>46314.8052083333</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46314.6802083333</x:v>
      </x:c>
      <x:c r="S4975" s="19">
        <x:v>46094.375</x:v>
      </x:c>
      <x:c r="T4975" s="20">
        <x:v>46459.375</x:v>
      </x:c>
      <x:c r="U4975" s="21" t="inlineStr">
        <x:is>
          <x:t xml:space="preserve">Ativo</x:t>
        </x:is>
      </x:c>
    </x:row>
    <x:row r="4976" hidden="0">
      <x:c r="A4976" s="1" t="inlineStr">
        <x:is>
          <x:t xml:space="preserve">ab180283-e41e-f111-8341-7ced8da8f2f5</x:t>
        </x:is>
      </x:c>
      <x:c r="B4976" s="2" t="inlineStr">
        <x:is>
          <x:t xml:space="preserve">VaOwcuuG5S8GXB4BInzsE42THlDgcUWjBK0ctG/+BQOAeB8QKpfdMnh5LR0ALAWuu+s+dgpizMz74nOyFUdBmA==</x:t>
        </x:is>
      </x:c>
      <x:c r="C4976" s="3">
        <x:v>46314.8052199074</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46314.6802199074</x:v>
      </x:c>
      <x:c r="S4976" s="19">
        <x:v>46094.375</x:v>
      </x:c>
      <x:c r="T4976" s="20">
        <x:v>46459.375</x:v>
      </x:c>
      <x:c r="U4976" s="21" t="inlineStr">
        <x:is>
          <x:t xml:space="preserve">Ativo</x:t>
        </x:is>
      </x:c>
    </x:row>
    <x:row r="4977" hidden="0">
      <x:c r="A4977" s="1" t="inlineStr">
        <x:is>
          <x:t xml:space="preserve">d19a83ba-e41e-f111-8342-7ced8da8243c</x:t>
        </x:is>
      </x:c>
      <x:c r="B4977" s="2" t="inlineStr">
        <x:is>
          <x:t xml:space="preserve">nh4NKCRL0ZEmA8L6IJLdzy36EVu+cLnfjHhWB+voxiWdT8WINKZ7J4/K+DAVtYKXPScSpjY2YImL6ouSvDhQVg==</x:t>
        </x:is>
      </x:c>
      <x:c r="C4977" s="3">
        <x:v>46297.2203587963</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46297.0953587963</x:v>
      </x:c>
      <x:c r="S4977" s="19">
        <x:v>46092.875</x:v>
      </x:c>
      <x:c r="T4977" s="20">
        <x:v>46276.875</x:v>
      </x:c>
      <x:c r="U4977" s="21" t="inlineStr">
        <x:is>
          <x:t xml:space="preserve">Cumprido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sV5Y+0+2osj3AcNqD1J+qVQwPlM866BCJY56Wuc+aYhWnJKYKynxqolf7ZLnWy+W7vCCg1LQ9LF76sRUynAHpA==</x:t>
        </x:is>
      </x:c>
      <x:c r="C4980" s="3">
        <x:v>46297.2203935185</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46297.0953935185</x:v>
      </x:c>
      <x:c r="S4980" s="19">
        <x:v>46093.875</x:v>
      </x:c>
      <x:c r="T4980" s="20">
        <x:v>46277.875</x:v>
      </x:c>
      <x:c r="U4980" s="21" t="inlineStr">
        <x:is>
          <x:t xml:space="preserve">Cumprido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eQAma4lUPK9cHdMGv55vRP5XRy4+VX6+gJA6ryUFpI7wW3roY999qq28EhGFyyOUUMZjMOJaykgvmk9oOcOW9Q==</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UnA55VOHymPdYCKsRJVVr9IPpe+NJr8Sb9ZB7eDj7IUesr4RNQrKAJCU/y74eEN18buYcKMf3Iru6h9Z+mwsPw==</x:t>
        </x:is>
      </x:c>
      <x:c r="C4984" s="3">
        <x:v>46297.2206944444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46297.0956944444</x:v>
      </x:c>
      <x:c r="S4984" s="19">
        <x:v>46097</x:v>
      </x:c>
      <x:c r="T4984" s="20">
        <x:v>46171</x:v>
      </x:c>
      <x:c r="U4984" s="21" t="inlineStr">
        <x:is>
          <x:t xml:space="preserve">Cumprido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Momefa7gNdQFW75nDQyzV4Cd4UsPvN2MzDXqv+ZPwjDqTr6nW/A1EdyS/yezo5+j8FvZOPkpEo3tzhXPLgqxhw==</x:t>
        </x:is>
      </x:c>
      <x:c r="C4986" s="3">
        <x:v>46297.2121643519</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46297.0871643519</x:v>
      </x:c>
      <x:c r="S4986" s="19">
        <x:v>46097.875</x:v>
      </x:c>
      <x:c r="T4986" s="20">
        <x:v>46281.875</x:v>
      </x:c>
      <x:c r="U4986" s="21" t="inlineStr">
        <x:is>
          <x:t xml:space="preserve">Cumprido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FlTVgueTKqC+POQClJwy/cZQ6oZbCSWASim5iwRZ0hxyGUVLL2lqyK9r+rBJETZ5+NC0XSbxk5wrCvM3tZcogw==</x:t>
        </x:is>
      </x:c>
      <x:c r="C4988" s="3">
        <x:v>46297.2203703704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46297.0953703704</x:v>
      </x:c>
      <x:c r="S4988" s="19">
        <x:v>46098</x:v>
      </x:c>
      <x:c r="T4988" s="20">
        <x:v>46098</x:v>
      </x:c>
      <x:c r="U4988" s="21" t="inlineStr">
        <x:is>
          <x:t xml:space="preserve">Cumprido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GAA1ezVOWVMBIfhN0Gr0Kn5p0nccQ0H94VvVEMkJ/3vBQNYUxplFwtGFEuR63c0tpqgCOg/Xs7kztJgrpVv4EQ==</x:t>
        </x:is>
      </x:c>
      <x:c r="C4990" s="3">
        <x:v>46309.6473148148</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t="inlineStr">
        <x:is>
          <x:t xml:space="preserve">ATIVIDADES DE ORGANIZAÇÕES ASSOCIATIVAS PATRONAIS E EMPRESARIAIS</x:t>
        </x:is>
      </x:c>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46309.5223148148</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GIiB49srnmI0U+kd0OyfJ1OKNzj91C6SEBYd2rRsLlsQC8TJP+dq8zjwVcnEmWsgDFnO/MC14W3kV4deFXsEhg==</x:t>
        </x:is>
      </x:c>
      <x:c r="C4991" s="3">
        <x:v>46314.8052314815</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46314.6802314815</x:v>
      </x:c>
      <x:c r="S4991" s="19">
        <x:v>46099.375</x:v>
      </x:c>
      <x:c r="T4991" s="20">
        <x:v>46464.375</x:v>
      </x:c>
      <x:c r="U4991" s="21" t="inlineStr">
        <x:is>
          <x:t xml:space="preserve">Ativo</x:t>
        </x:is>
      </x:c>
    </x:row>
    <x:row r="4992" hidden="0">
      <x:c r="A4992" s="1" t="inlineStr">
        <x:is>
          <x:t xml:space="preserve">ae9ba49c-c722-f111-8341-7ced8db109b2</x:t>
        </x:is>
      </x:c>
      <x:c r="B4992" s="2" t="inlineStr">
        <x:is>
          <x:t xml:space="preserve">SE3JzzDJ05sjpG8S71gUCQyIVRdz+J18PadZTprftD+VhDaQ5T+Zk3vHa3z2LsfMIFttle231B4WzaxJ1tkUSA==</x:t>
        </x:is>
      </x:c>
      <x:c r="C4992" s="3">
        <x:v>46314.8052314815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46314.6802314815</x:v>
      </x:c>
      <x:c r="S4992" s="19">
        <x:v>46099.375</x:v>
      </x:c>
      <x:c r="T4992" s="20">
        <x:v>46464.375</x:v>
      </x:c>
      <x:c r="U4992" s="21" t="inlineStr">
        <x:is>
          <x:t xml:space="preserve">Ativo</x:t>
        </x:is>
      </x:c>
    </x:row>
    <x:row r="4993" hidden="0">
      <x:c r="A4993" s="1" t="inlineStr">
        <x:is>
          <x:t xml:space="preserve">4cd3f487-b623-f111-8341-7ced8db109b2</x:t>
        </x:is>
      </x:c>
      <x:c r="B4993" s="2" t="inlineStr">
        <x:is>
          <x:t xml:space="preserve">zftu5/Dlr6oMpUDqwUh1h7PU1vqBfDCc7grSO7BlfEV2v1kabnk5fmCPQcco37CWC2OpKMl6vFoEreZu88SCHA==</x:t>
        </x:is>
      </x:c>
      <x:c r="C4993" s="3">
        <x:v>46297.2208564815</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46297.0958564815</x:v>
      </x:c>
      <x:c r="S4993" s="19">
        <x:v>46100</x:v>
      </x:c>
      <x:c r="T4993" s="20">
        <x:v>46100</x:v>
      </x:c>
      <x:c r="U4993" s="21" t="inlineStr">
        <x:is>
          <x:t xml:space="preserve">Cumprido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OtUny8MueYTmIfIJpLoFSH2XCql5kIZF4WQjmWn4i4+n0hrOrjH7zLLmjU0qDraT5gHccjocpXBNNcoQCxPWww==</x:t>
        </x:is>
      </x:c>
      <x:c r="C4995" s="3">
        <x:v>46297.2206018519</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46297.0956018519</x:v>
      </x:c>
      <x:c r="S4995" s="19">
        <x:v>46100</x:v>
      </x:c>
      <x:c r="T4995" s="20">
        <x:v>46234</x:v>
      </x:c>
      <x:c r="U4995" s="21" t="inlineStr">
        <x:is>
          <x:t xml:space="preserve">Cumprido</x:t>
        </x:is>
      </x:c>
    </x:row>
    <x:row r="4996" hidden="0">
      <x:c r="A4996" s="1" t="inlineStr">
        <x:is>
          <x:t xml:space="preserve">7e710db1-5024-f111-8342-000d3ac0d15a</x:t>
        </x:is>
      </x:c>
      <x:c r="B4996" s="2" t="inlineStr">
        <x:is>
          <x:t xml:space="preserve">rPdGxCuNUou7cnJQQglrZLeCeT/44+Xs6so+QgIA1XZsCH5FoyjTUJAX7SAqITTqvVUkIWUV0rXlloDkrHAz2Q==</x:t>
        </x:is>
      </x:c>
      <x:c r="C4996" s="3">
        <x:v>46314.8052430556</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46314.6802430556</x:v>
      </x:c>
      <x:c r="S4996" s="19">
        <x:v>46101.375</x:v>
      </x:c>
      <x:c r="T4996" s="20">
        <x:v>46466.375</x:v>
      </x:c>
      <x:c r="U4996" s="21" t="inlineStr">
        <x:is>
          <x:t xml:space="preserve">Ativo</x:t>
        </x:is>
      </x:c>
    </x:row>
    <x:row r="4997" hidden="0">
      <x:c r="A4997" s="1" t="inlineStr">
        <x:is>
          <x:t xml:space="preserve">a8435950-5524-f111-8342-7ced8da8243c</x:t>
        </x:is>
      </x:c>
      <x:c r="B4997" s="2" t="inlineStr">
        <x:is>
          <x:t xml:space="preserve">ls93VgZ51WfyFx53OP5t8RFN2ek9mvMRyvSVIR7p5wsl3TlQcI2cWPGmSS45wLnEvZNsvurbZgvdcDRV0NX3Kg==</x:t>
        </x:is>
      </x:c>
      <x:c r="C4997" s="3">
        <x:v>46297.2203587963</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46297.0953587963</x:v>
      </x:c>
      <x:c r="S4997" s="19">
        <x:v>46101</x:v>
      </x:c>
      <x:c r="T4997" s="20">
        <x:v>46101</x:v>
      </x:c>
      <x:c r="U4997" s="21" t="inlineStr">
        <x:is>
          <x:t xml:space="preserve">Cumprido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EA02c9UYNE8chMORnIoAAC/MRoF48lWiGDBKxAGrqEU2Q2XWBgD2CJgDmrxacOH2bQ8E4D+p0ul6h5xBP1wAew==</x:t>
        </x:is>
      </x:c>
      <x:c r="C5001" s="3">
        <x:v>46316.6423842593</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Não</x:t>
        </x:is>
      </x:c>
      <x:c r="N5001" s="14" t="inlineStr">
        <x:is>
          <x:t xml:space="preserve">TERMO DE ADESAO SOMOS INDUSTRIA – AZUL</x:t>
        </x:is>
      </x:c>
      <x:c r="O5001" s="15" t="inlineStr">
        <x:is>
          <x:t xml:space="preserve">SESI-BRASÍLIA</x:t>
        </x:is>
      </x:c>
      <x:c r="P5001" s="16" t="n">
        <x:v>0</x:v>
      </x:c>
      <x:c r="Q5001" s="17">
        <x:v>46101.4065509259</x:v>
      </x:c>
      <x:c r="R5001" s="18">
        <x:v>46316.5173842593</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Oegzuda+lnmpOtnHiavmaSlteH1oqI6xFVZDmi92OTJoB763jZOL4q5rmeLgCde1PRlLbDfxm85D+1WylBb3uA==</x:t>
        </x:is>
      </x:c>
      <x:c r="C5005" s="3">
        <x:v>46314.8052546296</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46314.6802546296</x:v>
      </x:c>
      <x:c r="S5005" s="19">
        <x:v>46101.375</x:v>
      </x:c>
      <x:c r="T5005" s="20">
        <x:v>46466.375</x:v>
      </x:c>
      <x:c r="U5005" s="21" t="inlineStr">
        <x:is>
          <x:t xml:space="preserve">Ativo</x:t>
        </x:is>
      </x:c>
    </x:row>
    <x:row r="5006" hidden="0">
      <x:c r="A5006" s="1" t="inlineStr">
        <x:is>
          <x:t xml:space="preserve">f6cdca0a-6d24-f111-88b3-7ced8db0fb12</x:t>
        </x:is>
      </x:c>
      <x:c r="B5006" s="2" t="inlineStr">
        <x:is>
          <x:t xml:space="preserve">G1YW7SvYBPCjACCS20rUtYHCwkFhFCBnuW1umlvBfRYy9gVA/N3MZWtMeXnF6fGeDsSfG8ktnIExN+fv+by+yw==</x:t>
        </x:is>
      </x:c>
      <x:c r="C5006" s="3">
        <x:v>46297.2208564815</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46297.0958564815</x:v>
      </x:c>
      <x:c r="S5006" s="19">
        <x:v>46101</x:v>
      </x:c>
      <x:c r="T5006" s="20">
        <x:v>46101</x:v>
      </x:c>
      <x:c r="U5006" s="21" t="inlineStr">
        <x:is>
          <x:t xml:space="preserve">Cumprido</x:t>
        </x:is>
      </x:c>
    </x:row>
    <x:row r="5007" hidden="0">
      <x:c r="A5007" s="1" t="inlineStr">
        <x:is>
          <x:t xml:space="preserve">2e94dfba-6d24-f111-8341-7ced8db109b2</x:t>
        </x:is>
      </x:c>
      <x:c r="B5007" s="2" t="inlineStr">
        <x:is>
          <x:t xml:space="preserve">DirAXL+HHAxlpbdGsXgXptEAjeOo8C4s8/r58ovd0QfcatDVZN0NqoVitUxB3L7/DPdoTt1ePI0tpy0i/X7Zpw==</x:t>
        </x:is>
      </x:c>
      <x:c r="C5007" s="3">
        <x:v>46314.8052546296</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46314.6802546296</x:v>
      </x:c>
      <x:c r="S5007" s="19">
        <x:v>46101.375</x:v>
      </x:c>
      <x:c r="T5007" s="20">
        <x:v>46466.375</x:v>
      </x:c>
      <x:c r="U5007" s="21" t="inlineStr">
        <x:is>
          <x:t xml:space="preserve">Ativo</x:t>
        </x:is>
      </x:c>
    </x:row>
    <x:row r="5008" hidden="0">
      <x:c r="A5008" s="1" t="inlineStr">
        <x:is>
          <x:t xml:space="preserve">e827efe9-a826-f111-88b4-000d3ac08ff9</x:t>
        </x:is>
      </x:c>
      <x:c r="B5008" s="2" t="inlineStr">
        <x:is>
          <x:t xml:space="preserve">jvCRW+cmdGpukaFc4GU6ppx+L4HERzU6U4Devmh0RQAYFH3c+KDT1OB96OP/MI6zgnWS83oCAx4F0iWPsHDalQ==</x:t>
        </x:is>
      </x:c>
      <x:c r="C5008" s="3">
        <x:v>46297.2119560185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46297.0869560185</x:v>
      </x:c>
      <x:c r="S5008" s="19">
        <x:v>46104</x:v>
      </x:c>
      <x:c r="T5008" s="20">
        <x:v>46181</x:v>
      </x:c>
      <x:c r="U5008" s="21" t="inlineStr">
        <x:is>
          <x:t xml:space="preserve">Cumprido</x:t>
        </x:is>
      </x:c>
    </x:row>
    <x:row r="5009" hidden="0">
      <x:c r="A5009" s="1" t="inlineStr">
        <x:is>
          <x:t xml:space="preserve">6dbe0e4e-be26-f111-88b4-7ced8da8f2f5</x:t>
        </x:is>
      </x:c>
      <x:c r="B5009" s="2" t="inlineStr">
        <x:is>
          <x:t xml:space="preserve">9NdhicPCMh9ifvbB6mvUSlXy7UaJn01fNwxKG3nUXuo45+9Qj/LlKiisUv/hPc/Q3BS1CcbnV7N3pyeP4T7NSA==</x:t>
        </x:is>
      </x:c>
      <x:c r="C5009" s="3">
        <x:v>46297.2206944444</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46297.0956944444</x:v>
      </x:c>
      <x:c r="S5009" s="19">
        <x:v>46104</x:v>
      </x:c>
      <x:c r="T5009" s="20">
        <x:v>46174</x:v>
      </x:c>
      <x:c r="U5009" s="21" t="inlineStr">
        <x:is>
          <x:t xml:space="preserve">Cumprido</x:t>
        </x:is>
      </x:c>
    </x:row>
    <x:row r="5010" hidden="0">
      <x:c r="A5010" s="1" t="inlineStr">
        <x:is>
          <x:t xml:space="preserve">40c008fe-c026-f111-88b4-000d3ac0d15a</x:t>
        </x:is>
      </x:c>
      <x:c r="B5010" s="2" t="inlineStr">
        <x:is>
          <x:t xml:space="preserve">iyYZO0rxcdFr/e4UCo0Y38+I2Lc/mHMLuz1Dh4/K/NXsALL69QlKVCnhv9I5r4PHHWYhc/si9lcuwRyF8Qci2A==</x:t>
        </x:is>
      </x:c>
      <x:c r="C5010" s="3">
        <x:v>46297.2121759259</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46297.0871759259</x:v>
      </x:c>
      <x:c r="S5010" s="19">
        <x:v>46104</x:v>
      </x:c>
      <x:c r="T5010" s="20">
        <x:v>46104</x:v>
      </x:c>
      <x:c r="U5010" s="21" t="inlineStr">
        <x:is>
          <x:t xml:space="preserve">Cumprido</x:t>
        </x:is>
      </x:c>
    </x:row>
    <x:row r="5011" hidden="0">
      <x:c r="A5011" s="1" t="inlineStr">
        <x:is>
          <x:t xml:space="preserve">202f97ee-c326-f111-88b4-000d3ac08ff9</x:t>
        </x:is>
      </x:c>
      <x:c r="B5011" s="2" t="inlineStr">
        <x:is>
          <x:t xml:space="preserve">iFt0WtBWFiSXVu9FjFxJmZY1GtvutClC1/1bnAJEM7VzAoLCnETq9gOLE3ZUsvoLoUreoqaEfeARKSC3NZDqjw==</x:t>
        </x:is>
      </x:c>
      <x:c r="C5011" s="3">
        <x:v>46297.2119560185</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46297.0869560185</x:v>
      </x:c>
      <x:c r="S5011" s="19">
        <x:v>46103.875</x:v>
      </x:c>
      <x:c r="T5011" s="20">
        <x:v>46103.875</x:v>
      </x:c>
      <x:c r="U5011" s="21" t="inlineStr">
        <x:is>
          <x:t xml:space="preserve">Cumprido</x:t>
        </x:is>
      </x:c>
    </x:row>
    <x:row r="5012" hidden="0">
      <x:c r="A5012" s="1" t="inlineStr">
        <x:is>
          <x:t xml:space="preserve">663f17ab-c426-f111-88b3-7ced8da87860</x:t>
        </x:is>
      </x:c>
      <x:c r="B5012" s="2" t="inlineStr">
        <x:is>
          <x:t xml:space="preserve">1BNRKxLgfU5VZv5C1KPM25W+IXGrM5X7MLKjuNkoxJJE3wcFz4feUtKPcG4WHbRvE3T4HiNhtG9hRnRcjuP/7A==</x:t>
        </x:is>
      </x:c>
      <x:c r="C5012" s="3">
        <x:v>46314.8052662037</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46314.6802662037</x:v>
      </x:c>
      <x:c r="S5012" s="19">
        <x:v>46104.375</x:v>
      </x:c>
      <x:c r="T5012" s="20">
        <x:v>46469.375</x:v>
      </x:c>
      <x:c r="U5012" s="21" t="inlineStr">
        <x:is>
          <x:t xml:space="preserve">Ativo</x:t>
        </x:is>
      </x:c>
    </x:row>
    <x:row r="5013" hidden="0">
      <x:c r="A5013" s="1" t="inlineStr">
        <x:is>
          <x:t xml:space="preserve">ff24d1e4-c826-f111-88b4-7ced8da8f2f5</x:t>
        </x:is>
      </x:c>
      <x:c r="B5013" s="2" t="inlineStr">
        <x:is>
          <x:t xml:space="preserve">3EU7KoUOr+1xo2mLyCWnvmkZjCc0SwrAx6TgaAnn7zzaTqn7OgfqPKhN2AxW2g+lNzML41Ni5eAu77Szb5sZhQ==</x:t>
        </x:is>
      </x:c>
      <x:c r="C5013" s="3">
        <x:v>46297.2206944444</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46297.0956944444</x:v>
      </x:c>
      <x:c r="S5013" s="19">
        <x:v>46099</x:v>
      </x:c>
      <x:c r="T5013" s="20">
        <x:v>46190</x:v>
      </x:c>
      <x:c r="U5013" s="21" t="inlineStr">
        <x:is>
          <x:t xml:space="preserve">Cumprido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4k+6MvJTfV7eT5bdiSWKwhns9q8kMj4lL67CxUemXpiYlAhHvkNewG+ONsA5dzZFQDyutkcs9a4jNyrd1JJA2Q==</x:t>
        </x:is>
      </x:c>
      <x:c r="C5015" s="3">
        <x:v>46316.6455439815</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46316.5205439815</x:v>
      </x:c>
      <x:c r="S5015" s="19">
        <x:v>46100.875</x:v>
      </x:c>
      <x:c r="T5015" s="20">
        <x:v>46192.875</x:v>
      </x:c>
      <x:c r="U5015" s="21" t="inlineStr">
        <x:is>
          <x:t xml:space="preserve">Cumprido</x:t>
        </x:is>
      </x:c>
    </x:row>
    <x:row r="5016" hidden="0">
      <x:c r="A5016" s="1" t="inlineStr">
        <x:is>
          <x:t xml:space="preserve">e896c80a-e226-f111-88b4-000d3ac0d15a</x:t>
        </x:is>
      </x:c>
      <x:c r="B5016" s="2" t="inlineStr">
        <x:is>
          <x:t xml:space="preserve">afe6ccIzRDQu7dKNUulfwtmbc2KF+34cC+GAO6m0JtXchvcAdHGoRKQdnBy0SjsqfTVVkb1Ut/56cW6+rvFdsA==</x:t>
        </x:is>
      </x:c>
      <x:c r="C5016" s="3">
        <x:v>46316.6455439815</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46316.5205439815</x:v>
      </x:c>
      <x:c r="S5016" s="19">
        <x:v>46103.875</x:v>
      </x:c>
      <x:c r="T5016" s="20">
        <x:v>46164.875</x:v>
      </x:c>
      <x:c r="U5016" s="21" t="inlineStr">
        <x:is>
          <x:t xml:space="preserve">Cumprido</x:t>
        </x:is>
      </x:c>
    </x:row>
    <x:row r="5017" hidden="0">
      <x:c r="A5017" s="1" t="inlineStr">
        <x:is>
          <x:t xml:space="preserve">dbc2d362-f826-f111-88b4-7ced8da8f2f5</x:t>
        </x:is>
      </x:c>
      <x:c r="B5017" s="2" t="inlineStr">
        <x:is>
          <x:t xml:space="preserve">u+/CRHrbMua5qpjzio48XNgAkulOfgEYMjOs/Mia0w02nezUV9P8+VTqdqEyzcQjtAo0BJ3Tko3M9Q7P79Nz2w==</x:t>
        </x:is>
      </x:c>
      <x:c r="C5017" s="3">
        <x:v>46297.2206944444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46297.0956944444</x:v>
      </x:c>
      <x:c r="S5017" s="19">
        <x:v>46104</x:v>
      </x:c>
      <x:c r="T5017" s="20">
        <x:v>46174</x:v>
      </x:c>
      <x:c r="U5017" s="21" t="inlineStr">
        <x:is>
          <x:t xml:space="preserve">Cumprido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zf2rBq6Cg/VjOm+BH32gBztZmKnjxzUo5igT/3AQEixlAimOcyIyWIfj643Ap0FrHWwQgK3O52n+wnrvBbq20A==</x:t>
        </x:is>
      </x:c>
      <x:c r="C5020" s="3">
        <x:v>46297.2195138889</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46297.0945138889</x:v>
      </x:c>
      <x:c r="S5020" s="19">
        <x:v>46103.875</x:v>
      </x:c>
      <x:c r="T5020" s="20">
        <x:v>46103.875</x:v>
      </x:c>
      <x:c r="U5020" s="21" t="inlineStr">
        <x:is>
          <x:t xml:space="preserve">Cumprido</x:t>
        </x:is>
      </x:c>
    </x:row>
    <x:row r="5021" hidden="0">
      <x:c r="A5021" s="1" t="inlineStr">
        <x:is>
          <x:t xml:space="preserve">de3b2567-8827-f111-88b3-7ced8db109b2</x:t>
        </x:is>
      </x:c>
      <x:c r="B5021" s="2" t="inlineStr">
        <x:is>
          <x:t xml:space="preserve">Qw4gLJmmzOdeauMlUOvHErGiSMIddB3PKarpYMCjHME1uUuvCIgkA3Jwd7tphiHrRttVGW+hVxjpfjMNSHr++A==</x:t>
        </x:is>
      </x:c>
      <x:c r="C5021" s="3">
        <x:v>46297.2209027778</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46297.0959027778</x:v>
      </x:c>
      <x:c r="S5021" s="19">
        <x:v>46105</x:v>
      </x:c>
      <x:c r="T5021" s="20">
        <x:v>46142</x:v>
      </x:c>
      <x:c r="U5021" s="21" t="inlineStr">
        <x:is>
          <x:t xml:space="preserve">Cumprido</x:t>
        </x:is>
      </x:c>
    </x:row>
    <x:row r="5022" hidden="0">
      <x:c r="A5022" s="1" t="inlineStr">
        <x:is>
          <x:t xml:space="preserve">c7ea6e40-8927-f111-88b4-6045bd3c0f03</x:t>
        </x:is>
      </x:c>
      <x:c r="B5022" s="2" t="inlineStr">
        <x:is>
          <x:t xml:space="preserve">UlIYeapFglVYOVNjGDml67cEfcmt2+CRCDR3nrlWYj3pJy9xoMMlt9hD65YP4CbDLsrO86Makgi7xX7yjw6HUw==</x:t>
        </x:is>
      </x:c>
      <x:c r="C5022" s="3">
        <x:v>46297.2195138889</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46297.0945138889</x:v>
      </x:c>
      <x:c r="S5022" s="19">
        <x:v>46103.875</x:v>
      </x:c>
      <x:c r="T5022" s="20">
        <x:v>46134.875</x:v>
      </x:c>
      <x:c r="U5022" s="21" t="inlineStr">
        <x:is>
          <x:t xml:space="preserve">Cumprido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hMW2ofzL+5NinWk7c+XSrtsjQArpLe5sAirTzYyUjldoCNCYtpfXphv0qAmfor//myvI0+bC+J81t0RvjEu7dw==</x:t>
        </x:is>
      </x:c>
      <x:c r="C5025" s="3">
        <x:v>46297.2203703704</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46297.0953703704</x:v>
      </x:c>
      <x:c r="S5025" s="19">
        <x:v>46105</x:v>
      </x:c>
      <x:c r="T5025" s="20">
        <x:v>46289</x:v>
      </x:c>
      <x:c r="U5025" s="21" t="inlineStr">
        <x:is>
          <x:t xml:space="preserve">Cumprido</x:t>
        </x:is>
      </x:c>
    </x:row>
    <x:row r="5026" hidden="0">
      <x:c r="A5026" s="1" t="inlineStr">
        <x:is>
          <x:t xml:space="preserve">ec98b397-b927-f111-88b4-7ced8da8243c</x:t>
        </x:is>
      </x:c>
      <x:c r="B5026" s="2" t="inlineStr">
        <x:is>
          <x:t xml:space="preserve">3/bnhA51g3DnuKFERrGAnTwNwZIU8Z5fr/nnn9lJ293VpMRJpjOiF0bli/bLw8aLSD/GSCmc+mDFVx7+RNqCeQ==</x:t>
        </x:is>
      </x:c>
      <x:c r="C5026" s="3">
        <x:v>46297.2203703704</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46297.0953703704</x:v>
      </x:c>
      <x:c r="S5026" s="19">
        <x:v>46105</x:v>
      </x:c>
      <x:c r="T5026" s="20">
        <x:v>46136</x:v>
      </x:c>
      <x:c r="U5026" s="21" t="inlineStr">
        <x:is>
          <x:t xml:space="preserve">Cumprido</x:t>
        </x:is>
      </x:c>
    </x:row>
    <x:row r="5027" hidden="0">
      <x:c r="A5027" s="1" t="inlineStr">
        <x:is>
          <x:t xml:space="preserve">875d9cb8-b927-f111-88b3-6045bd3a08f2</x:t>
        </x:is>
      </x:c>
      <x:c r="B5027" s="2" t="inlineStr">
        <x:is>
          <x:t xml:space="preserve">Kg1R0FvdoONDgnQU6WYOu14bF+Goq4k1hADrif2xhAL7nH8O0lpphJ+PLgAsa7Ou0GI1ymyaxEthHWh5B7oRwQ==</x:t>
        </x:is>
      </x:c>
      <x:c r="C5027" s="3">
        <x:v>46297.2178356481</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46297.0928356481</x:v>
      </x:c>
      <x:c r="S5027" s="19">
        <x:v>46105</x:v>
      </x:c>
      <x:c r="T5027" s="20">
        <x:v>46234</x:v>
      </x:c>
      <x:c r="U5027" s="21" t="inlineStr">
        <x:is>
          <x:t xml:space="preserve">Cumprido</x:t>
        </x:is>
      </x:c>
    </x:row>
    <x:row r="5028" hidden="0">
      <x:c r="A5028" s="1" t="inlineStr">
        <x:is>
          <x:t xml:space="preserve">64573305-c027-f111-88b4-000d3ac0d15a</x:t>
        </x:is>
      </x:c>
      <x:c r="B5028" s="2" t="inlineStr">
        <x:is>
          <x:t xml:space="preserve">0wbvexd+m3/v5uB4UjmYRE1oANpsIa7H8aiuWpFVgNvnjgzxi+OWXDTDQy47ZeQZjpxhSqyA+OPEqwZnMNcVuw==</x:t>
        </x:is>
      </x:c>
      <x:c r="C5028" s="3">
        <x:v>46297.2121875</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46297.0871875</x:v>
      </x:c>
      <x:c r="S5028" s="19">
        <x:v>46104.875</x:v>
      </x:c>
      <x:c r="T5028" s="20">
        <x:v>46288.875</x:v>
      </x:c>
      <x:c r="U5028" s="21" t="inlineStr">
        <x:is>
          <x:t xml:space="preserve">Cumprido</x:t>
        </x:is>
      </x:c>
    </x:row>
    <x:row r="5029" hidden="0">
      <x:c r="A5029" s="1" t="inlineStr">
        <x:is>
          <x:t xml:space="preserve">abdb6589-3f28-f111-88b4-7ced8da8243c</x:t>
        </x:is>
      </x:c>
      <x:c r="B5029" s="2" t="inlineStr">
        <x:is>
          <x:t xml:space="preserve">0hn00VvrNRi5KIAbW0bsbY68KBYU5RcJNIWVaEOnbVUjTshngYxTMjymdZq7ylu/GAeXb+F0j1S+PhR+BOXFCA==</x:t>
        </x:is>
      </x:c>
      <x:c r="C5029" s="3">
        <x:v>46297.2203703704</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46297.0953703704</x:v>
      </x:c>
      <x:c r="S5029" s="19">
        <x:v>46106</x:v>
      </x:c>
      <x:c r="T5029" s="20">
        <x:v>46106</x:v>
      </x:c>
      <x:c r="U5029" s="21" t="inlineStr">
        <x:is>
          <x:t xml:space="preserve">Cumprido</x:t>
        </x:is>
      </x:c>
    </x:row>
    <x:row r="5030" hidden="0">
      <x:c r="A5030" s="1" t="inlineStr">
        <x:is>
          <x:t xml:space="preserve">2b8f4723-4028-f111-88b4-7ced8da8243c</x:t>
        </x:is>
      </x:c>
      <x:c r="B5030" s="2" t="inlineStr">
        <x:is>
          <x:t xml:space="preserve">JwCN7Ut+pH+4mkuIAdy0zlBIuvk8+IhVtFoG70JNqkKp48XQ/4QtzTgRF/5/Aa9QMK+RcXlcqNXP6MmScLo5JQ==</x:t>
        </x:is>
      </x:c>
      <x:c r="C5030" s="3">
        <x:v>46297.2203819444</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46297.0953819444</x:v>
      </x:c>
      <x:c r="S5030" s="19">
        <x:v>46106</x:v>
      </x:c>
      <x:c r="T5030" s="20">
        <x:v>46106</x:v>
      </x:c>
      <x:c r="U5030" s="21" t="inlineStr">
        <x:is>
          <x:t xml:space="preserve">Cumprido</x:t>
        </x:is>
      </x:c>
    </x:row>
    <x:row r="5031" hidden="0">
      <x:c r="A5031" s="1" t="inlineStr">
        <x:is>
          <x:t xml:space="preserve">7fc0572d-6628-f111-88b4-6045bd3c0f03</x:t>
        </x:is>
      </x:c>
      <x:c r="B5031" s="2" t="inlineStr">
        <x:is>
          <x:t xml:space="preserve">V9iwp5Q9eEvK/syrZ5gZsl854eEaFoa2mtcPIYFnbmNo8pKtEP49pJm4Q0/pT0rLCg9tTC1XmUy80T52jwfxnw==</x:t>
        </x:is>
      </x:c>
      <x:c r="C5031" s="3">
        <x:v>46297.2195138889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46297.0945138889</x:v>
      </x:c>
      <x:c r="S5031" s="19">
        <x:v>46106</x:v>
      </x:c>
      <x:c r="T5031" s="20">
        <x:v>46137</x:v>
      </x:c>
      <x:c r="U5031" s="21" t="inlineStr">
        <x:is>
          <x:t xml:space="preserve">Cumprido</x:t>
        </x:is>
      </x:c>
    </x:row>
    <x:row r="5032" hidden="0">
      <x:c r="A5032" s="1" t="inlineStr">
        <x:is>
          <x:t xml:space="preserve">5747f112-6e28-f111-88b4-000d3ac0d15a</x:t>
        </x:is>
      </x:c>
      <x:c r="B5032" s="2" t="inlineStr">
        <x:is>
          <x:t xml:space="preserve">/HDbO0i3UtOvqNtldToBEqt1hxzeGc2hD3UYgzAyHX040yXNbPBGxrBrN3NcIRHAoC7yN2Hmoa1Y6d7LtzY/nQ==</x:t>
        </x:is>
      </x:c>
      <x:c r="C5032" s="3">
        <x:v>46297.2121875</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46297.0871875</x:v>
      </x:c>
      <x:c r="S5032" s="19">
        <x:v>46106</x:v>
      </x:c>
      <x:c r="T5032" s="20">
        <x:v>46106</x:v>
      </x:c>
      <x:c r="U5032" s="21" t="inlineStr">
        <x:is>
          <x:t xml:space="preserve">Cumprido</x:t>
        </x:is>
      </x:c>
    </x:row>
    <x:row r="5033" hidden="0">
      <x:c r="A5033" s="1" t="inlineStr">
        <x:is>
          <x:t xml:space="preserve">8a8d1777-1629-f111-88b3-6045bd3a08f2</x:t>
        </x:is>
      </x:c>
      <x:c r="B5033" s="2" t="inlineStr">
        <x:is>
          <x:t xml:space="preserve">k1wko3+hKeuQjBbBYVXX6pdz/WDsKG7qKA7N7KOH5yVjBXcIOt+vzv49hy1B5jISezUQnTMRaozSWdgdiQXk5w==</x:t>
        </x:is>
      </x:c>
      <x:c r="C5033" s="3">
        <x:v>46297.2178472222</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46297.0928472222</x:v>
      </x:c>
      <x:c r="S5033" s="19">
        <x:v>46107</x:v>
      </x:c>
      <x:c r="T5033" s="20">
        <x:v>46107</x:v>
      </x:c>
      <x:c r="U5033" s="21" t="inlineStr">
        <x:is>
          <x:t xml:space="preserve">Cumprido</x:t>
        </x:is>
      </x:c>
    </x:row>
    <x:row r="5034" hidden="0">
      <x:c r="A5034" s="1" t="inlineStr">
        <x:is>
          <x:t xml:space="preserve">c93e5599-1729-f111-88b4-000d3ac08ff9</x:t>
        </x:is>
      </x:c>
      <x:c r="B5034" s="2" t="inlineStr">
        <x:is>
          <x:t xml:space="preserve">IbBCrlpfMWsZ1ZvOZ8IwqomhscDQ7KGr/w+7DjZC6cn1Pt9/frws39JK5VqXoVUe4iAcMgaY4yaLgjohrG02SA==</x:t>
        </x:is>
      </x:c>
      <x:c r="C5034" s="3">
        <x:v>46297.2119675926</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46297.0869675926</x:v>
      </x:c>
      <x:c r="S5034" s="19">
        <x:v>46107</x:v>
      </x:c>
      <x:c r="T5034" s="20">
        <x:v>46265</x:v>
      </x:c>
      <x:c r="U5034" s="21" t="inlineStr">
        <x:is>
          <x:t xml:space="preserve">Cumprido</x:t>
        </x:is>
      </x:c>
    </x:row>
    <x:row r="5035" hidden="0">
      <x:c r="A5035" s="1" t="inlineStr">
        <x:is>
          <x:t xml:space="preserve">153578b1-1e29-f111-88b4-7ced8da8243c</x:t>
        </x:is>
      </x:c>
      <x:c r="B5035" s="2" t="inlineStr">
        <x:is>
          <x:t xml:space="preserve">wXKQfmQcVvuagQom3cnJetbNHlf98rqvSiSAJKMGLHn72GyviN/RKcY3F+qeB/Vjb7iNMnBCUuCpUeV31V8Evw==</x:t>
        </x:is>
      </x:c>
      <x:c r="C5035" s="3">
        <x:v>46297.2203819444</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46297.0953819444</x:v>
      </x:c>
      <x:c r="S5035" s="19">
        <x:v>46107</x:v>
      </x:c>
      <x:c r="T5035" s="20">
        <x:v>46107</x:v>
      </x:c>
      <x:c r="U5035" s="21" t="inlineStr">
        <x:is>
          <x:t xml:space="preserve">Cumprido</x:t>
        </x:is>
      </x:c>
    </x:row>
    <x:row r="5036" hidden="0">
      <x:c r="A5036" s="1" t="inlineStr">
        <x:is>
          <x:t xml:space="preserve">0fb6ab48-5829-f111-88b3-7ced8da7daeb</x:t>
        </x:is>
      </x:c>
      <x:c r="B5036" s="2" t="inlineStr">
        <x:is>
          <x:t xml:space="preserve">o66im2Ro1mx4eaAE+RqXgPp4e5u8HxAYazvfDFqu4IVsJh8m1/UhtJgiqbfMJL9ICEinRdFQXu86i8AlL8gk1A==</x:t>
        </x:is>
      </x:c>
      <x:c r="C5036" s="3">
        <x:v>46297.2203356481</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46297.0953356481</x:v>
      </x:c>
      <x:c r="S5036" s="19">
        <x:v>46106.875</x:v>
      </x:c>
      <x:c r="T5036" s="20">
        <x:v>46232.875</x:v>
      </x:c>
      <x:c r="U5036" s="21" t="inlineStr">
        <x:is>
          <x:t xml:space="preserve">Cumprido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Px6ZKpd5ErKBBNv1E36hVYL5s2pJLLA6vnyHbFhLvrivp4DYSfLETdlWy387CSpAwjk9KBkaCBBomBLCIPwZrA==</x:t>
        </x:is>
      </x:c>
      <x:c r="C5039" s="3">
        <x:v>46297.2203819444</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46297.0953819444</x:v>
      </x:c>
      <x:c r="S5039" s="19">
        <x:v>46108</x:v>
      </x:c>
      <x:c r="T5039" s="20">
        <x:v>46108</x:v>
      </x:c>
      <x:c r="U5039" s="21" t="inlineStr">
        <x:is>
          <x:t xml:space="preserve">Cumprido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th+mtOXFXtKWai6GXawFkjlsZmD/qXB9vH8Y7dqW7jlAp0YjInwylCIsT0JYWoGIyzXAGDYEiMw3YxU0HV1haQ==</x:t>
        </x:is>
      </x:c>
      <x:c r="C5041" s="3">
        <x:v>46297.2209027778</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46297.0959027778</x:v>
      </x:c>
      <x:c r="S5041" s="19">
        <x:v>46105</x:v>
      </x:c>
      <x:c r="T5041" s="20">
        <x:v>46197</x:v>
      </x:c>
      <x:c r="U5041" s="21" t="inlineStr">
        <x:is>
          <x:t xml:space="preserve">Cumprido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pSyZTT04IrNpqJLd9A+bBRQ1br0jsYZV80LzKD5RxjcBildWR1yRMj7rgNutNbgP7nv2L48hbii3sCkynHpTUQ==</x:t>
        </x:is>
      </x:c>
      <x:c r="C5043" s="3">
        <x:v>46297.2119212963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46297.0869212963</x:v>
      </x:c>
      <x:c r="S5043" s="19">
        <x:v>46106</x:v>
      </x:c>
      <x:c r="T5043" s="20">
        <x:v>46295</x:v>
      </x:c>
      <x:c r="U5043" s="21" t="inlineStr">
        <x:is>
          <x:t xml:space="preserve">Cumprido</x:t>
        </x:is>
      </x:c>
    </x:row>
    <x:row r="5044" hidden="0">
      <x:c r="A5044" s="1" t="inlineStr">
        <x:is>
          <x:t xml:space="preserve">67b3f4ae-5f2c-f111-88b3-7ced8db0d0a5</x:t>
        </x:is>
      </x:c>
      <x:c r="B5044" s="2" t="inlineStr">
        <x:is>
          <x:t xml:space="preserve">+00xCtKYeBS99CHmh0tRIJAzT2MXd0BRJR8ExTlnmzeHXVbfCSLJUnT9ys87X2+rBfEWRnqt/f65oH1ClcsPYA==</x:t>
        </x:is>
      </x:c>
      <x:c r="C5044" s="3">
        <x:v>46297.2208333333</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46297.0958333333</x:v>
      </x:c>
      <x:c r="S5044" s="19">
        <x:v>46107.875</x:v>
      </x:c>
      <x:c r="T5044" s="20">
        <x:v>46107.875</x:v>
      </x:c>
      <x:c r="U5044" s="21" t="inlineStr">
        <x:is>
          <x:t xml:space="preserve">Cumprido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eLTQExe3Z9Q6A9WakdKHZyMwQ+TeNELIT52gjLcUhJ7A5wbVVi1YmnZ5nMVwG+JmUk+MKr0lOAdBaURQSsGCQw==</x:t>
        </x:is>
      </x:c>
      <x:c r="C5046" s="3">
        <x:v>46297.2208333333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46297.0958333333</x:v>
      </x:c>
      <x:c r="S5046" s="19">
        <x:v>46118.875</x:v>
      </x:c>
      <x:c r="T5046" s="20">
        <x:v>46240.875</x:v>
      </x:c>
      <x:c r="U5046" s="21" t="inlineStr">
        <x:is>
          <x:t xml:space="preserve">Cumprido</x:t>
        </x:is>
      </x:c>
    </x:row>
    <x:row r="5047" hidden="0">
      <x:c r="A5047" s="1" t="inlineStr">
        <x:is>
          <x:t xml:space="preserve">f04c0184-612c-f111-88b3-7ced8db0d0a5</x:t>
        </x:is>
      </x:c>
      <x:c r="B5047" s="2" t="inlineStr">
        <x:is>
          <x:t xml:space="preserve">0FwMTiqbxbFKwU9yXaKPVdxTVYE3x8Smhj4DMTANZqy8sWIJn28mV0PMAQ+zxhyzelj3GI8QPtKwIZNUyW+e8w==</x:t>
        </x:is>
      </x:c>
      <x:c r="C5047" s="3">
        <x:v>46297.2208449074</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46297.0958449074</x:v>
      </x:c>
      <x:c r="S5047" s="19">
        <x:v>46103.875</x:v>
      </x:c>
      <x:c r="T5047" s="20">
        <x:v>46225.875</x:v>
      </x:c>
      <x:c r="U5047" s="21" t="inlineStr">
        <x:is>
          <x:t xml:space="preserve">Cumprido</x:t>
        </x:is>
      </x:c>
    </x:row>
    <x:row r="5048" hidden="0">
      <x:c r="A5048" s="1" t="inlineStr">
        <x:is>
          <x:t xml:space="preserve">102e0291-612c-f111-88b3-7ced8db0d0a5</x:t>
        </x:is>
      </x:c>
      <x:c r="B5048" s="2" t="inlineStr">
        <x:is>
          <x:t xml:space="preserve">W5u7An1nRHXKvPiXOmEYTsQJPCI0d2Yjyw5hB87ZJft5+hfPLcSDxDxdr4e+UADR4HWH75CTjp6xy2Y2Q5iwpw==</x:t>
        </x:is>
      </x:c>
      <x:c r="C5048" s="3">
        <x:v>46297.2208449074</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46297.0958449074</x:v>
      </x:c>
      <x:c r="S5048" s="19">
        <x:v>46138.875</x:v>
      </x:c>
      <x:c r="T5048" s="20">
        <x:v>46229.875</x:v>
      </x:c>
      <x:c r="U5048" s="21" t="inlineStr">
        <x:is>
          <x:t xml:space="preserve">Cumprido</x:t>
        </x:is>
      </x:c>
    </x:row>
    <x:row r="5049" hidden="0">
      <x:c r="A5049" s="1" t="inlineStr">
        <x:is>
          <x:t xml:space="preserve">7b55b6a9-612c-f111-88b3-7ced8db0d0a5</x:t>
        </x:is>
      </x:c>
      <x:c r="B5049" s="2" t="inlineStr">
        <x:is>
          <x:t xml:space="preserve">7uAHFN4OzjDKgeDx3PT9k3hXkyoF06hJS2BsNhelCmoojjLnk/KPZMvxbzJy547p8ncfnifpAnLDmZ2ajMY7mQ==</x:t>
        </x:is>
      </x:c>
      <x:c r="C5049" s="3">
        <x:v>46297.2208449074</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46297.0958449074</x:v>
      </x:c>
      <x:c r="S5049" s="19">
        <x:v>46112.875</x:v>
      </x:c>
      <x:c r="T5049" s="20">
        <x:v>46203.875</x:v>
      </x:c>
      <x:c r="U5049" s="21" t="inlineStr">
        <x:is>
          <x:t xml:space="preserve">Cumprido</x:t>
        </x:is>
      </x:c>
    </x:row>
    <x:row r="5050" hidden="0">
      <x:c r="A5050" s="1" t="inlineStr">
        <x:is>
          <x:t xml:space="preserve">007898b6-612c-f111-88b3-7ced8db0d0a5</x:t>
        </x:is>
      </x:c>
      <x:c r="B5050" s="2" t="inlineStr">
        <x:is>
          <x:t xml:space="preserve">0UPVKubv3TQlqtge1//KtaYxh5QRlys377rZzh67jGvX/dvl+WKQI7xd9uDpWdeMbd2PfuFwK67x6tztAAgQQA==</x:t>
        </x:is>
      </x:c>
      <x:c r="C5050" s="3">
        <x:v>46297.2208449074</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46297.0958449074</x:v>
      </x:c>
      <x:c r="S5050" s="19">
        <x:v>46133.875</x:v>
      </x:c>
      <x:c r="T5050" s="20">
        <x:v>46194.875</x:v>
      </x:c>
      <x:c r="U5050" s="21" t="inlineStr">
        <x:is>
          <x:t xml:space="preserve">Cumprido</x:t>
        </x:is>
      </x:c>
    </x:row>
    <x:row r="5051" hidden="0">
      <x:c r="A5051" s="1" t="inlineStr">
        <x:is>
          <x:t xml:space="preserve">952088cf-612c-f111-88b3-7ced8db0d0a5</x:t>
        </x:is>
      </x:c>
      <x:c r="B5051" s="2" t="inlineStr">
        <x:is>
          <x:t xml:space="preserve">iV2yo12qIu1pPJVQer+6rNk0bkOoYbTlHYEa7dXFo6GXD0cIaGTyTOwcG25E7WZ33dBRifDdq6aL+UE7KsoWCA==</x:t>
        </x:is>
      </x:c>
      <x:c r="C5051" s="3">
        <x:v>46297.2208564815</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46297.0958564815</x:v>
      </x:c>
      <x:c r="S5051" s="19">
        <x:v>46128.875</x:v>
      </x:c>
      <x:c r="T5051" s="20">
        <x:v>46219.875</x:v>
      </x:c>
      <x:c r="U5051" s="21" t="inlineStr">
        <x:is>
          <x:t xml:space="preserve">Cumprido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916XPTN9Ng1hgQ6v4Ii0sYE0IGkXkO1EBoI8nYhAKonBRC0C/QPAwawq56W6M1fYEmWPvAXyriDXtrtb4Aaqdw==</x:t>
        </x:is>
      </x:c>
      <x:c r="C5053" s="3">
        <x:v>46297.2209143518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46297.0959143518</x:v>
      </x:c>
      <x:c r="S5053" s="19">
        <x:v>46111</x:v>
      </x:c>
      <x:c r="T5053" s="20">
        <x:v>46295</x:v>
      </x:c>
      <x:c r="U5053" s="21" t="inlineStr">
        <x:is>
          <x:t xml:space="preserve">Cumprido</x:t>
        </x:is>
      </x:c>
    </x:row>
    <x:row r="5054" hidden="0">
      <x:c r="A5054" s="1" t="inlineStr">
        <x:is>
          <x:t xml:space="preserve">13ffc895-692c-f111-88b4-7ced8da8243c</x:t>
        </x:is>
      </x:c>
      <x:c r="B5054" s="2" t="inlineStr">
        <x:is>
          <x:t xml:space="preserve">dghjh7Y2rG4ihiy3rD4YMpP87XtYVfv7zZnyOf+X1FcH+8fw5X51uE+brd1s1mpiHLD/JA10JIDS2GbhgOhesw==</x:t>
        </x:is>
      </x:c>
      <x:c r="C5054" s="3">
        <x:v>46314.8052777778</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46314.6802777778</x:v>
      </x:c>
      <x:c r="S5054" s="19">
        <x:v>46111.375</x:v>
      </x:c>
      <x:c r="T5054" s="20">
        <x:v>46476.375</x:v>
      </x:c>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Tce5/PzYlVcRysnRK1kljAtC91mwGWDjecZRuyr1Tg/HjZPu6eAKEvV/yBqmvtGr2BZLD4rMRp3bG9rKZrsstA==</x:t>
        </x:is>
      </x:c>
      <x:c r="C5056" s="3">
        <x:v>46297.2203819444</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46297.0953819444</x:v>
      </x:c>
      <x:c r="S5056" s="19">
        <x:v>46111</x:v>
      </x:c>
      <x:c r="T5056" s="20">
        <x:v>46111</x:v>
      </x:c>
      <x:c r="U5056" s="21" t="inlineStr">
        <x:is>
          <x:t xml:space="preserve">Cumprido</x:t>
        </x:is>
      </x:c>
    </x:row>
    <x:row r="5057" hidden="0">
      <x:c r="A5057" s="1" t="inlineStr">
        <x:is>
          <x:t xml:space="preserve">0713e82f-022d-f111-88b4-6045bd3a08f2</x:t>
        </x:is>
      </x:c>
      <x:c r="B5057" s="2" t="inlineStr">
        <x:is>
          <x:t xml:space="preserve">0HAOLdexH2M3Z5li1d9mHqhqrBDTDZiH1ucQ7WvK9x3D1ZaX6lciVK4MG2St/Enau8NTGMruxfoN4StJ9MZNWw==</x:t>
        </x:is>
      </x:c>
      <x:c r="C5057" s="3">
        <x:v>46314.8052777778</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46314.6802777778</x:v>
      </x:c>
      <x:c r="S5057" s="19">
        <x:v>46112.375</x:v>
      </x:c>
      <x:c r="T5057" s="20">
        <x:v>46477.375</x:v>
      </x:c>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Uxmk4/nIxMTNkugx8tepLr6e4hNwQHzcI89PGlM1KZAOKR7iPDj39dRR/JpdqlwSs9BlHP5evLly3V9B63V8/g==</x:t>
        </x:is>
      </x:c>
      <x:c r="C5064" s="3">
        <x:v>46314.8052893519</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46314.6802893519</x:v>
      </x:c>
      <x:c r="S5064" s="19">
        <x:v>46112.375</x:v>
      </x:c>
      <x:c r="T5064" s="20">
        <x:v>46477.375</x:v>
      </x:c>
      <x:c r="U5064" s="21" t="inlineStr">
        <x:is>
          <x:t xml:space="preserve">Ativo</x:t>
        </x:is>
      </x:c>
    </x:row>
    <x:row r="5065" hidden="0">
      <x:c r="A5065" s="1" t="inlineStr">
        <x:is>
          <x:t xml:space="preserve">2ee41708-312d-f111-88b4-7ced8db109b2</x:t>
        </x:is>
      </x:c>
      <x:c r="B5065" s="2" t="inlineStr">
        <x:is>
          <x:t xml:space="preserve">2nA5ZrnB3lX/QURLUIoK072CQo1Rm20gen2zoc+1TLx75yXNrjZBeecHNTCTbens9lqGOy3LX+LIpvQg3DBCzQ==</x:t>
        </x:is>
      </x:c>
      <x:c r="C5065" s="3">
        <x:v>46311.2085185185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46311.0835185185</x:v>
      </x:c>
      <x:c r="S5065" s="19">
        <x:v>45945</x:v>
      </x:c>
      <x:c r="T5065" s="20">
        <x:v>46310</x:v>
      </x:c>
      <x:c r="U5065" s="21" t="inlineStr">
        <x:is>
          <x:t xml:space="preserve">Cumprido</x:t>
        </x:is>
      </x:c>
    </x:row>
    <x:row r="5066" hidden="0">
      <x:c r="A5066" s="1" t="inlineStr">
        <x:is>
          <x:t xml:space="preserve">c72dfb9f-312d-f111-88b4-7ced8db109b2</x:t>
        </x:is>
      </x:c>
      <x:c r="B5066" s="2" t="inlineStr">
        <x:is>
          <x:t xml:space="preserve">hugTTpTtdXn3ILJeRbXNGUGY/xHXZwIfokVZGVOA/v0Ar8UksUHIlHv43MSQo3/txOcuvNGEyv5MlkxXGUivjg==</x:t>
        </x:is>
      </x:c>
      <x:c r="C5066" s="3">
        <x:v>46297.2209143518</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46297.0959143518</x:v>
      </x:c>
      <x:c r="S5066" s="19">
        <x:v>45912</x:v>
      </x:c>
      <x:c r="T5066" s="20">
        <x:v>46277</x:v>
      </x:c>
      <x:c r="U5066" s="21" t="inlineStr">
        <x:is>
          <x:t xml:space="preserve">Cumprido</x:t>
        </x:is>
      </x:c>
    </x:row>
    <x:row r="5067" hidden="0">
      <x:c r="A5067" s="1" t="inlineStr">
        <x:is>
          <x:t xml:space="preserve">d2b2e3d7-312d-f111-88b4-7ced8db109b2</x:t>
        </x:is>
      </x:c>
      <x:c r="B5067" s="2" t="inlineStr">
        <x:is>
          <x:t xml:space="preserve">iAjE2o3TBvXPz+1qsi/Aov9R7vUjqivuTgxVnCKaOsXpC5/d+bFbHx8c7cbsuZ+ZIxMvO2LlYxo6JK9NwvVNlQ==</x:t>
        </x:is>
      </x:c>
      <x:c r="C5067" s="3">
        <x:v>46297.2209259259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9529101</x:t>
        </x:is>
      </x:c>
      <x:c r="J5067" s="10" t="inlineStr">
        <x:is>
          <x:t xml:space="preserve">Reparação de calçados, bolsas e artigos de viagem</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46297.0959259259</x:v>
      </x:c>
      <x:c r="S5067" s="19">
        <x:v>45923</x:v>
      </x:c>
      <x:c r="T5067" s="20">
        <x:v>46288</x:v>
      </x:c>
      <x:c r="U5067" s="21" t="inlineStr">
        <x:is>
          <x:t xml:space="preserve">Cumprido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VVx0aO3WGItuunje7OlfRet2V9dbcszPCdd0U/LM1+U9UXADXpZmm6SCIbyY5MVytsUFK26MfgljU9A1fgHJwA==</x:t>
        </x:is>
      </x:c>
      <x:c r="C5076" s="3">
        <x:v>46297.2209259259</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46297.0959259259</x:v>
      </x:c>
      <x:c r="S5076" s="19">
        <x:v>46108</x:v>
      </x:c>
      <x:c r="T5076" s="20">
        <x:v>46108</x:v>
      </x:c>
      <x:c r="U5076" s="21" t="inlineStr">
        <x:is>
          <x:t xml:space="preserve">Cumprido</x:t>
        </x:is>
      </x:c>
    </x:row>
    <x:row r="5077" hidden="0">
      <x:c r="A5077" s="1" t="inlineStr">
        <x:is>
          <x:t xml:space="preserve">9fc87c85-3f2d-f111-88b4-7ced8da8f2f5</x:t>
        </x:is>
      </x:c>
      <x:c r="B5077" s="2" t="inlineStr">
        <x:is>
          <x:t xml:space="preserve">bIOaUqsrQ0+3hDDewQ2HByQOrF3zRW9/MQgiNBbpS24gyMI9T5xHfBAUsQ6rn7y+neRdiZGtutgxse18kl5FQA==</x:t>
        </x:is>
      </x:c>
      <x:c r="C5077" s="3">
        <x:v>46297.2207060185</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46297.0957060185</x:v>
      </x:c>
      <x:c r="S5077" s="19">
        <x:v>45922.875</x:v>
      </x:c>
      <x:c r="T5077" s="20">
        <x:v>46287.875</x:v>
      </x:c>
      <x:c r="U5077" s="21" t="inlineStr">
        <x:is>
          <x:t xml:space="preserve">Cumprido</x:t>
        </x:is>
      </x:c>
    </x:row>
    <x:row r="5078" hidden="0">
      <x:c r="A5078" s="1" t="inlineStr">
        <x:is>
          <x:t xml:space="preserve">adfd6c1a-402d-f111-88b4-7ced8da8f2f5</x:t>
        </x:is>
      </x:c>
      <x:c r="B5078" s="2" t="inlineStr">
        <x:is>
          <x:t xml:space="preserve">UuhCfS3u28nsqmaRtBNEbc9/17pTMsPv0XOrAIbRq+ktfaEvnvGtXruLUkJTFSiU8gKMaZp6g6FhH3zEjVcq5A==</x:t>
        </x:is>
      </x:c>
      <x:c r="C5078" s="3">
        <x:v>46297.2207060185</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46297.0957060185</x:v>
      </x:c>
      <x:c r="S5078" s="19">
        <x:v>45922.875</x:v>
      </x:c>
      <x:c r="T5078" s="20">
        <x:v>46287.875</x:v>
      </x:c>
      <x:c r="U5078" s="21" t="inlineStr">
        <x:is>
          <x:t xml:space="preserve">Cumprido</x:t>
        </x:is>
      </x:c>
    </x:row>
    <x:row r="5079" hidden="0">
      <x:c r="A5079" s="1" t="inlineStr">
        <x:is>
          <x:t xml:space="preserve">47ef6e7a-402d-f111-88b4-7ced8da8f2f5</x:t>
        </x:is>
      </x:c>
      <x:c r="B5079" s="2" t="inlineStr">
        <x:is>
          <x:t xml:space="preserve">XXTniJmXgWuBkcdqWikrWGbTwyc+nIypyWLLZEXMEGQzkOeNYio6G5Vvyynx+KKTqmpjT8EjBHv92QOf4GcylA==</x:t>
        </x:is>
      </x:c>
      <x:c r="C5079" s="3">
        <x:v>46297.2207060185</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46297.0957060185</x:v>
      </x:c>
      <x:c r="S5079" s="19">
        <x:v>45922.875</x:v>
      </x:c>
      <x:c r="T5079" s="20">
        <x:v>46287.875</x:v>
      </x:c>
      <x:c r="U5079" s="21" t="inlineStr">
        <x:is>
          <x:t xml:space="preserve">Cumprido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YlQ+KjIjfUNYjvye8KFiTm2p9IYQBCAP87U0VUziekCkZqiqvChGqri0r56zCRxNjrERnE68VjnwNw4JiJkwyg==</x:t>
        </x:is>
      </x:c>
      <x:c r="C5082" s="3">
        <x:v>46297.2203935185</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46297.0953935185</x:v>
      </x:c>
      <x:c r="S5082" s="19">
        <x:v>46113</x:v>
      </x:c>
      <x:c r="T5082" s="20">
        <x:v>46113</x:v>
      </x:c>
      <x:c r="U5082" s="21" t="inlineStr">
        <x:is>
          <x:t xml:space="preserve">Cumprido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PNWffRzpW4zZ41gB+BcTUwN3c6PoddprlOXFXtoyXHpLIsEJHvPLsRdCp2ub23HMJqh3kbag7l3ClSQOe2npaA==</x:t>
        </x:is>
      </x:c>
      <x:c r="C5092" s="3">
        <x:v>46297.2204861111</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46297.0954861111</x:v>
      </x:c>
      <x:c r="S5092" s="19">
        <x:v>46083</x:v>
      </x:c>
      <x:c r="T5092" s="20">
        <x:v>46142</x:v>
      </x:c>
      <x:c r="U5092" s="21" t="inlineStr">
        <x:is>
          <x:t xml:space="preserve">Cumprido</x:t>
        </x:is>
      </x:c>
    </x:row>
    <x:row r="5093" hidden="0">
      <x:c r="A5093" s="1" t="inlineStr">
        <x:is>
          <x:t xml:space="preserve">ed460348-3c34-f111-88b3-000d3ac08ff9</x:t>
        </x:is>
      </x:c>
      <x:c r="B5093" s="2" t="inlineStr">
        <x:is>
          <x:t xml:space="preserve">IPbPDzyx8rZTcZBfOrRzLBNM2xvs/YVpzpQ8x5NMlqs+/q5xzGIVnAr9UWTGdryQ6wQsrAPvoi4Xf7WW7lrTRw==</x:t>
        </x:is>
      </x:c>
      <x:c r="C5093" s="3">
        <x:v>46297.2119212963</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46297.0869212963</x:v>
      </x:c>
      <x:c r="S5093" s="19">
        <x:v>46121</x:v>
      </x:c>
      <x:c r="T5093" s="20">
        <x:v>46121</x:v>
      </x:c>
      <x:c r="U5093" s="21" t="inlineStr">
        <x:is>
          <x:t xml:space="preserve">Cumprido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IpKLEPI4lCICk0eTEC/2mZhZZb/MnwLq+VyS7ZvMlne6fr47TO2VSkwKK0aV6vDPtwXzjFrlrkmOZdq7sYN79w==</x:t>
        </x:is>
      </x:c>
      <x:c r="C5097" s="3">
        <x:v>46297.2119212963</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46297.0869212963</x:v>
      </x:c>
      <x:c r="S5097" s="19">
        <x:v>46121.875</x:v>
      </x:c>
      <x:c r="T5097" s="20">
        <x:v>46151.875</x:v>
      </x:c>
      <x:c r="U5097" s="21" t="inlineStr">
        <x:is>
          <x:t xml:space="preserve">Cumprido</x:t>
        </x:is>
      </x:c>
    </x:row>
    <x:row r="5098" hidden="0">
      <x:c r="A5098" s="1" t="inlineStr">
        <x:is>
          <x:t xml:space="preserve">1f33536b-3d37-f111-88b4-7ced8da8d83a</x:t>
        </x:is>
      </x:c>
      <x:c r="B5098" s="2" t="inlineStr">
        <x:is>
          <x:t xml:space="preserve">6xHD4HhzkgqVBu7jpO8I0Q4MlJgG454OcwuXavU5bX+j6AM4wv8CigYq6JLD10Uo0qOg2FazGWA7eC0vDD101A==</x:t>
        </x:is>
      </x:c>
      <x:c r="C5098" s="3">
        <x:v>46297.2204861111</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46297.0954861111</x:v>
      </x:c>
      <x:c r="S5098" s="19">
        <x:v>46131.875</x:v>
      </x:c>
      <x:c r="T5098" s="20">
        <x:v>46222.875</x:v>
      </x:c>
      <x:c r="U5098" s="21" t="inlineStr">
        <x:is>
          <x:t xml:space="preserve">Cumprido</x:t>
        </x:is>
      </x:c>
    </x:row>
    <x:row r="5099" hidden="0">
      <x:c r="A5099" s="1" t="inlineStr">
        <x:is>
          <x:t xml:space="preserve">bd26999f-3d37-f111-88b4-7ced8da8d83a</x:t>
        </x:is>
      </x:c>
      <x:c r="B5099" s="2" t="inlineStr">
        <x:is>
          <x:t xml:space="preserve">mmzgmw8zlBsSQZRu3KaRJMZxNJtUhMV4CdnbmLRAoLL7WPgyu5N8dj7jyV6og6hvUe1sfnCcecbu3HK9ftynEA==</x:t>
        </x:is>
      </x:c>
      <x:c r="C5099" s="3">
        <x:v>46297.2204861111</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46297.0954861111</x:v>
      </x:c>
      <x:c r="S5099" s="19">
        <x:v>46128.875</x:v>
      </x:c>
      <x:c r="T5099" s="20">
        <x:v>46219.875</x:v>
      </x:c>
      <x:c r="U5099" s="21" t="inlineStr">
        <x:is>
          <x:t xml:space="preserve">Cumprido</x:t>
        </x:is>
      </x:c>
    </x:row>
    <x:row r="5100" hidden="0">
      <x:c r="A5100" s="1" t="inlineStr">
        <x:is>
          <x:t xml:space="preserve">7b530ee0-3d37-f111-88b4-7ced8da8d83a</x:t>
        </x:is>
      </x:c>
      <x:c r="B5100" s="2" t="inlineStr">
        <x:is>
          <x:t xml:space="preserve">JSlELMtVBjW34S5dBiS8/iKIvm5+N9ieDlVzKmt5SP8qIZxvTiImUpeS7u6QGs3uDFTwNxPbSL0QQ77tvq7m2Q==</x:t>
        </x:is>
      </x:c>
      <x:c r="C5100" s="3">
        <x:v>46297.2204861111</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46297.0954861111</x:v>
      </x:c>
      <x:c r="S5100" s="19">
        <x:v>46125.875</x:v>
      </x:c>
      <x:c r="T5100" s="20">
        <x:v>46186.875</x:v>
      </x:c>
      <x:c r="U5100" s="21" t="inlineStr">
        <x:is>
          <x:t xml:space="preserve">Cumprido</x:t>
        </x:is>
      </x:c>
    </x:row>
    <x:row r="5101" hidden="0">
      <x:c r="A5101" s="1" t="inlineStr">
        <x:is>
          <x:t xml:space="preserve">d180cd62-3e37-f111-88b4-7ced8da8d83a</x:t>
        </x:is>
      </x:c>
      <x:c r="B5101" s="2" t="inlineStr">
        <x:is>
          <x:t xml:space="preserve">sBGS+WIY/pUYtzAZNWUh9zSf0u+uOZX+Agx/u8V+2ljlpfIoqujqgpg+6F3a3A7ig9ODTSHGpLRdIxHzhsSkRw==</x:t>
        </x:is>
      </x:c>
      <x:c r="C5101" s="3">
        <x:v>46297.2204976852</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46297.0954976852</x:v>
      </x:c>
      <x:c r="S5101" s="19">
        <x:v>46125.875</x:v>
      </x:c>
      <x:c r="T5101" s="20">
        <x:v>46216.875</x:v>
      </x:c>
      <x:c r="U5101" s="21" t="inlineStr">
        <x:is>
          <x:t xml:space="preserve">Cumprido</x:t>
        </x:is>
      </x:c>
    </x:row>
    <x:row r="5102" hidden="0">
      <x:c r="A5102" s="1" t="inlineStr">
        <x:is>
          <x:t xml:space="preserve">76175275-3e37-f111-88b4-7ced8da8d83a</x:t>
        </x:is>
      </x:c>
      <x:c r="B5102" s="2" t="inlineStr">
        <x:is>
          <x:t xml:space="preserve">QiePRv2XJufJ1fzmXlKLpLy+hQYz6H5LQaG2NUlMKmw50YcSSmylDxM03w12ydUerRn/WNCpRj0etVbEbWUXTw==</x:t>
        </x:is>
      </x:c>
      <x:c r="C5102" s="3">
        <x:v>46297.2204976852</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46297.0954976852</x:v>
      </x:c>
      <x:c r="S5102" s="19">
        <x:v>46112.875</x:v>
      </x:c>
      <x:c r="T5102" s="20">
        <x:v>46203.875</x:v>
      </x:c>
      <x:c r="U5102" s="21" t="inlineStr">
        <x:is>
          <x:t xml:space="preserve">Cumprido</x:t>
        </x:is>
      </x:c>
    </x:row>
    <x:row r="5103" hidden="0">
      <x:c r="A5103" s="1" t="inlineStr">
        <x:is>
          <x:t xml:space="preserve">f16db227-3f37-f111-88b4-7ced8da8d83a</x:t>
        </x:is>
      </x:c>
      <x:c r="B5103" s="2" t="inlineStr">
        <x:is>
          <x:t xml:space="preserve">xsHze/YF8qb35k/vsQ5VfJYN5O0rLD8y9QiopvzSnF8pwrplRdxbwQFR5jF7HN37I1grTysvfghrN2SxNDB0nA==</x:t>
        </x:is>
      </x:c>
      <x:c r="C5103" s="3">
        <x:v>46297.2204976852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46297.0954976852</x:v>
      </x:c>
      <x:c r="S5103" s="19">
        <x:v>46121.875</x:v>
      </x:c>
      <x:c r="T5103" s="20">
        <x:v>46212.875</x:v>
      </x:c>
      <x:c r="U5103" s="21" t="inlineStr">
        <x:is>
          <x:t xml:space="preserve">Cumprido</x:t>
        </x:is>
      </x:c>
    </x:row>
    <x:row r="5104" hidden="0">
      <x:c r="A5104" s="1" t="inlineStr">
        <x:is>
          <x:t xml:space="preserve">4064607d-3f37-f111-88b4-7ced8da8d83a</x:t>
        </x:is>
      </x:c>
      <x:c r="B5104" s="2" t="inlineStr">
        <x:is>
          <x:t xml:space="preserve">YafaWAcNNGfwJ2vkTWqPqEtAN/B9C6C8Em29iLuun8ilXGGZqo9kNUZtvciAvRUVBNgfc+L/O53IUSPNLstm3g==</x:t>
        </x:is>
      </x:c>
      <x:c r="C5104" s="3">
        <x:v>46297.2205092593</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46297.0955092593</x:v>
      </x:c>
      <x:c r="S5104" s="19">
        <x:v>46121.875</x:v>
      </x:c>
      <x:c r="T5104" s="20">
        <x:v>46151.875</x:v>
      </x:c>
      <x:c r="U5104" s="21" t="inlineStr">
        <x:is>
          <x:t xml:space="preserve">Cumprido</x:t>
        </x:is>
      </x:c>
    </x:row>
    <x:row r="5105" hidden="0">
      <x:c r="A5105" s="1" t="inlineStr">
        <x:is>
          <x:t xml:space="preserve">6b4be5af-4037-f111-88b4-7ced8da8d83a</x:t>
        </x:is>
      </x:c>
      <x:c r="B5105" s="2" t="inlineStr">
        <x:is>
          <x:t xml:space="preserve">V9mByFy2BJtrOIF8mutlWe1PRaVX8eVXZTJ0poqWBk/MOcHUrhn9zC3o5aUZaeN4XRauY/jfbcNfgNN5Zg82ww==</x:t>
        </x:is>
      </x:c>
      <x:c r="C5105" s="3">
        <x:v>46316.6466782407</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46316.5216782407</x:v>
      </x:c>
      <x:c r="S5105" s="19">
        <x:v>46117.875</x:v>
      </x:c>
      <x:c r="T5105" s="20">
        <x:v>46208.875</x:v>
      </x:c>
      <x:c r="U5105" s="21" t="inlineStr">
        <x:is>
          <x:t xml:space="preserve">Cumprido</x:t>
        </x:is>
      </x:c>
    </x:row>
    <x:row r="5106" hidden="0">
      <x:c r="A5106" s="1" t="inlineStr">
        <x:is>
          <x:t xml:space="preserve">10c43eeb-4237-f111-88b4-7ced8da8d83a</x:t>
        </x:is>
      </x:c>
      <x:c r="B5106" s="2" t="inlineStr">
        <x:is>
          <x:t xml:space="preserve">r/ulpDzeYJq6EnQGMkV9ULc9SzRCV4tF9lS4edCsSKVdYAgXFbErC9T/bBXS5rzU0ZVpEB9waTyX+aIyz7iXgQ==</x:t>
        </x:is>
      </x:c>
      <x:c r="C5106" s="3">
        <x:v>46297.2205092593</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46297.0955092593</x:v>
      </x:c>
      <x:c r="S5106" s="19">
        <x:v>46112.875</x:v>
      </x:c>
      <x:c r="T5106" s="20">
        <x:v>46203.875</x:v>
      </x:c>
      <x:c r="U5106" s="21" t="inlineStr">
        <x:is>
          <x:t xml:space="preserve">Cumprido</x:t>
        </x:is>
      </x:c>
    </x:row>
    <x:row r="5107" hidden="0">
      <x:c r="A5107" s="1" t="inlineStr">
        <x:is>
          <x:t xml:space="preserve">d0ef1700-4337-f111-88b4-7ced8da8d83a</x:t>
        </x:is>
      </x:c>
      <x:c r="B5107" s="2" t="inlineStr">
        <x:is>
          <x:t xml:space="preserve">XQmF02QhFTi+HbKs5CVaEtEvoYdVs7yW6AWoYzzLO50hGxSTNVfo9sKMoT7niDJJL3oIyYl5iYLqq69iRwU9jQ==</x:t>
        </x:is>
      </x:c>
      <x:c r="C5107" s="3">
        <x:v>46297.2205092593</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46297.0955092593</x:v>
      </x:c>
      <x:c r="S5107" s="19">
        <x:v>46128.875</x:v>
      </x:c>
      <x:c r="T5107" s="20">
        <x:v>46189.875</x:v>
      </x:c>
      <x:c r="U5107" s="21" t="inlineStr">
        <x:is>
          <x:t xml:space="preserve">Cumprido</x:t>
        </x:is>
      </x:c>
    </x:row>
    <x:row r="5108" hidden="0">
      <x:c r="A5108" s="1" t="inlineStr">
        <x:is>
          <x:t xml:space="preserve">137e307e-4337-f111-88b4-7ced8da8d83a</x:t>
        </x:is>
      </x:c>
      <x:c r="B5108" s="2" t="inlineStr">
        <x:is>
          <x:t xml:space="preserve">UMBUn+OuJK3doHyer4+lqP0Km8ymqWpXD1kiuPY3VcHqyxXrQxCRHr57FcafnVXDMdaBONM+R/ESwZOiz5N5Ng==</x:t>
        </x:is>
      </x:c>
      <x:c r="C5108" s="3">
        <x:v>46297.2205208333</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46297.0955208333</x:v>
      </x:c>
      <x:c r="S5108" s="19">
        <x:v>46131.875</x:v>
      </x:c>
      <x:c r="T5108" s="20">
        <x:v>46222.875</x:v>
      </x:c>
      <x:c r="U5108" s="21" t="inlineStr">
        <x:is>
          <x:t xml:space="preserve">Cumprido</x:t>
        </x:is>
      </x:c>
    </x:row>
    <x:row r="5109" hidden="0">
      <x:c r="A5109" s="1" t="inlineStr">
        <x:is>
          <x:t xml:space="preserve">f52b5ac9-4437-f111-88b4-7ced8da8d83a</x:t>
        </x:is>
      </x:c>
      <x:c r="B5109" s="2" t="inlineStr">
        <x:is>
          <x:t xml:space="preserve">+gVZECo1UYS9wNpnNx03U+WWN+sJszXA1twP5F4HAeRUmaTXbf8B73ZUYBwyfasNB8K19jn+UMuQa///dUCRlw==</x:t>
        </x:is>
      </x:c>
      <x:c r="C5109" s="3">
        <x:v>46297.2205208333</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46297.0955208333</x:v>
      </x:c>
      <x:c r="S5109" s="19">
        <x:v>46110.875</x:v>
      </x:c>
      <x:c r="T5109" s="20">
        <x:v>46232.875</x:v>
      </x:c>
      <x:c r="U5109" s="21" t="inlineStr">
        <x:is>
          <x:t xml:space="preserve">Cumprido</x:t>
        </x:is>
      </x:c>
    </x:row>
    <x:row r="5110" hidden="0">
      <x:c r="A5110" s="1" t="inlineStr">
        <x:is>
          <x:t xml:space="preserve">30c76ee3-4537-f111-88b4-7ced8da8d83a</x:t>
        </x:is>
      </x:c>
      <x:c r="B5110" s="2" t="inlineStr">
        <x:is>
          <x:t xml:space="preserve">2HpPXgk1YDZ4l3AXE1g348N3r2QQ3u21GsEHTvVeBEx2xkJeCb+ktabc+c982bpGoH01TKXCYJhF1z3B4047xg==</x:t>
        </x:is>
      </x:c>
      <x:c r="C5110" s="3">
        <x:v>46297.2205324074</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46297.0955324074</x:v>
      </x:c>
      <x:c r="S5110" s="19">
        <x:v>46110.875</x:v>
      </x:c>
      <x:c r="T5110" s="20">
        <x:v>46232.875</x:v>
      </x:c>
      <x:c r="U5110" s="21" t="inlineStr">
        <x:is>
          <x:t xml:space="preserve">Cumprido</x:t>
        </x:is>
      </x:c>
    </x:row>
    <x:row r="5111" hidden="0">
      <x:c r="A5111" s="1" t="inlineStr">
        <x:is>
          <x:t xml:space="preserve">6ab86f6b-4737-f111-88b4-7ced8da8d83a</x:t>
        </x:is>
      </x:c>
      <x:c r="B5111" s="2" t="inlineStr">
        <x:is>
          <x:t xml:space="preserve">dI1ZQOEI7I1Xs10gq8V0/woCeS4VjNQ8WiFfsVMrteY6efyyI/tGcXlgG5eU5sxLFG5qrwLIzcGddWFCFNdnqw==</x:t>
        </x:is>
      </x:c>
      <x:c r="C5111" s="3">
        <x:v>46297.2205324074</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46297.0955324074</x:v>
      </x:c>
      <x:c r="S5111" s="19">
        <x:v>46138.875</x:v>
      </x:c>
      <x:c r="T5111" s="20">
        <x:v>46229.875</x:v>
      </x:c>
      <x:c r="U5111" s="21" t="inlineStr">
        <x:is>
          <x:t xml:space="preserve">Cumprido</x:t>
        </x:is>
      </x:c>
    </x:row>
    <x:row r="5112" hidden="0">
      <x:c r="A5112" s="1" t="inlineStr">
        <x:is>
          <x:t xml:space="preserve">501051fb-4837-f111-88b4-7ced8da8d83a</x:t>
        </x:is>
      </x:c>
      <x:c r="B5112" s="2" t="inlineStr">
        <x:is>
          <x:t xml:space="preserve">tJ1K/3RUL5KT9hLD8SiV8iuatrepumrYQdHgMrUJzyofVMEa1xICNJVXJsXj0g7+gT7IaOrW86Sxo1Mi1R/hlg==</x:t>
        </x:is>
      </x:c>
      <x:c r="C5112" s="3">
        <x:v>46297.2205324074</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46297.0955324074</x:v>
      </x:c>
      <x:c r="S5112" s="19">
        <x:v>46106.875</x:v>
      </x:c>
      <x:c r="T5112" s="20">
        <x:v>46228.875</x:v>
      </x:c>
      <x:c r="U5112" s="21" t="inlineStr">
        <x:is>
          <x:t xml:space="preserve">Cumprido</x:t>
        </x:is>
      </x:c>
    </x:row>
    <x:row r="5113" hidden="0">
      <x:c r="A5113" s="1" t="inlineStr">
        <x:is>
          <x:t xml:space="preserve">46046f82-4937-f111-88b4-7ced8da8d83a</x:t>
        </x:is>
      </x:c>
      <x:c r="B5113" s="2" t="inlineStr">
        <x:is>
          <x:t xml:space="preserve">LtrhIFkKPQl7iDTdVBWjz9juads9ZIG+72j8ceLxJTyWAkt1tnrEvPJVtfD3zFMPAJrKPxWYF6iQI+o0yxCx5Q==</x:t>
        </x:is>
      </x:c>
      <x:c r="C5113" s="3">
        <x:v>46297.2205324074</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46297.0955324074</x:v>
      </x:c>
      <x:c r="S5113" s="19">
        <x:v>46112.875</x:v>
      </x:c>
      <x:c r="T5113" s="20">
        <x:v>46203.875</x:v>
      </x:c>
      <x:c r="U5113" s="21" t="inlineStr">
        <x:is>
          <x:t xml:space="preserve">Cumprido</x:t>
        </x:is>
      </x:c>
    </x:row>
    <x:row r="5114" hidden="0">
      <x:c r="A5114" s="1" t="inlineStr">
        <x:is>
          <x:t xml:space="preserve">3c8e87f1-4937-f111-88b4-7ced8da8d83a</x:t>
        </x:is>
      </x:c>
      <x:c r="B5114" s="2" t="inlineStr">
        <x:is>
          <x:t xml:space="preserve">9qMk5FcQZzEL5mlFyI1LpZMGIWx6ynBy5mNq8vORv6e66TcTf+29jzgs1QcIjwd1fVU5DJmyzZo/M+pe39NSAA==</x:t>
        </x:is>
      </x:c>
      <x:c r="C5114" s="3">
        <x:v>46297.2205439815</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46297.0955439815</x:v>
      </x:c>
      <x:c r="S5114" s="19">
        <x:v>46103.875</x:v>
      </x:c>
      <x:c r="T5114" s="20">
        <x:v>46225.875</x:v>
      </x:c>
      <x:c r="U5114" s="21" t="inlineStr">
        <x:is>
          <x:t xml:space="preserve">Cumprido</x:t>
        </x:is>
      </x:c>
    </x:row>
    <x:row r="5115" hidden="0">
      <x:c r="A5115" s="1" t="inlineStr">
        <x:is>
          <x:t xml:space="preserve">d29c6036-5637-f111-88b4-7ced8da8d83a</x:t>
        </x:is>
      </x:c>
      <x:c r="B5115" s="2" t="inlineStr">
        <x:is>
          <x:t xml:space="preserve">y2mUVdli5leyA1KwV5iYDFE0TUcGIQnDgCEhoIcnSlwfJPftznR+SmVBQxsPu5r08CfTlTZauTVlVH2hZcDtLQ==</x:t>
        </x:is>
      </x:c>
      <x:c r="C5115" s="3">
        <x:v>46297.2205439815</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46297.0955439815</x:v>
      </x:c>
      <x:c r="S5115" s="19">
        <x:v>46139.875</x:v>
      </x:c>
      <x:c r="T5115" s="20">
        <x:v>46230.875</x:v>
      </x:c>
      <x:c r="U5115" s="21" t="inlineStr">
        <x:is>
          <x:t xml:space="preserve">Cumprido</x:t>
        </x:is>
      </x:c>
    </x:row>
    <x:row r="5116" hidden="0">
      <x:c r="A5116" s="1" t="inlineStr">
        <x:is>
          <x:t xml:space="preserve">6f5d2e66-5637-f111-88b4-7ced8da8d83a</x:t>
        </x:is>
      </x:c>
      <x:c r="B5116" s="2" t="inlineStr">
        <x:is>
          <x:t xml:space="preserve">Cxkk8M2v7uKhdpgUHYoniyuVNZojDg7sX0skwRxxoG9LuyCCf29hwZbUxT71+/CeU6MxXVfX/XV5MUf91bV0Tg==</x:t>
        </x:is>
      </x:c>
      <x:c r="C5116" s="3">
        <x:v>46297.2205439815</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46297.0955439815</x:v>
      </x:c>
      <x:c r="S5116" s="19">
        <x:v>46133.875</x:v>
      </x:c>
      <x:c r="T5116" s="20">
        <x:v>46224.875</x:v>
      </x:c>
      <x:c r="U5116" s="21" t="inlineStr">
        <x:is>
          <x:t xml:space="preserve">Cumprido</x:t>
        </x:is>
      </x:c>
    </x:row>
    <x:row r="5117" hidden="0">
      <x:c r="A5117" s="1" t="inlineStr">
        <x:is>
          <x:t xml:space="preserve">bd5a7340-5737-f111-88b4-7ced8da8d83a</x:t>
        </x:is>
      </x:c>
      <x:c r="B5117" s="2" t="inlineStr">
        <x:is>
          <x:t xml:space="preserve">TjOb7+SsQmz+HgWAAgyBJGnNtvdmBtJpyU8/ZnXZVMG6aDoOr21Cphd4LFXVLkfFRnn+qe2GuamAk8NCwU1yMA==</x:t>
        </x:is>
      </x:c>
      <x:c r="C5117" s="3">
        <x:v>46297.2205439815</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46297.0955439815</x:v>
      </x:c>
      <x:c r="S5117" s="19">
        <x:v>46106.875</x:v>
      </x:c>
      <x:c r="T5117" s="20">
        <x:v>46106.875</x:v>
      </x:c>
      <x:c r="U5117" s="21" t="inlineStr">
        <x:is>
          <x:t xml:space="preserve">Cumprido</x:t>
        </x:is>
      </x:c>
    </x:row>
    <x:row r="5118" hidden="0">
      <x:c r="A5118" s="1" t="inlineStr">
        <x:is>
          <x:t xml:space="preserve">3eea2447-5937-f111-88b4-7ced8da8f2f5</x:t>
        </x:is>
      </x:c>
      <x:c r="B5118" s="2" t="inlineStr">
        <x:is>
          <x:t xml:space="preserve">7wT1JpXN67p2Sy8S3NNZVRDoZr6Fzd7xJ5d8bnt+tbNkzgWIujZDmD3o7/WIo0mpmGfjiHGtiHMuu9Vt8dXmhg==</x:t>
        </x:is>
      </x:c>
      <x:c r="C5118" s="3">
        <x:v>46297.2207175926</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46297.0957175926</x:v>
      </x:c>
      <x:c r="S5118" s="19">
        <x:v>46124.875</x:v>
      </x:c>
      <x:c r="T5118" s="20">
        <x:v>46215.875</x:v>
      </x:c>
      <x:c r="U5118" s="21" t="inlineStr">
        <x:is>
          <x:t xml:space="preserve">Cumprido</x:t>
        </x:is>
      </x:c>
    </x:row>
    <x:row r="5119" hidden="0">
      <x:c r="A5119" s="1" t="inlineStr">
        <x:is>
          <x:t xml:space="preserve">b118f8d2-5f37-f111-88b4-7ced8da8d83a</x:t>
        </x:is>
      </x:c>
      <x:c r="B5119" s="2" t="inlineStr">
        <x:is>
          <x:t xml:space="preserve">kTYWOHAp4B/zVe5a1/Ypg4b0A4RXLojlNK4hfVW0yVd/sx/jUNnpOfypy/2lquNO8Qev9A0x9e2ICunr4JeGdw==</x:t>
        </x:is>
      </x:c>
      <x:c r="C5119" s="3">
        <x:v>46297.2205555556</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46297.0955555556</x:v>
      </x:c>
      <x:c r="S5119" s="19">
        <x:v>46097.875</x:v>
      </x:c>
      <x:c r="T5119" s="20">
        <x:v>46189.875</x:v>
      </x:c>
      <x:c r="U5119" s="21" t="inlineStr">
        <x:is>
          <x:t xml:space="preserve">Cumprido</x:t>
        </x:is>
      </x:c>
    </x:row>
    <x:row r="5120" hidden="0">
      <x:c r="A5120" s="1" t="inlineStr">
        <x:is>
          <x:t xml:space="preserve">c5cc5512-6037-f111-88b4-7ced8da8d83a</x:t>
        </x:is>
      </x:c>
      <x:c r="B5120" s="2" t="inlineStr">
        <x:is>
          <x:t xml:space="preserve">BZM/D1wo6Q0zcrVZQTPlO/ff3J7eKjW8EwmCUVVYXfXvPBIxKCBui3H9/Jz0O25YrpXWDog0qlpwClNPAQ2m8w==</x:t>
        </x:is>
      </x:c>
      <x:c r="C5120" s="3">
        <x:v>46297.2205555556</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46297.0955555556</x:v>
      </x:c>
      <x:c r="S5120" s="19">
        <x:v>46134.875</x:v>
      </x:c>
      <x:c r="T5120" s="20">
        <x:v>46103.875</x:v>
      </x:c>
      <x:c r="U5120" s="21" t="inlineStr">
        <x:is>
          <x:t xml:space="preserve">Cumprido</x:t>
        </x:is>
      </x:c>
    </x:row>
    <x:row r="5121" hidden="0">
      <x:c r="A5121" s="1" t="inlineStr">
        <x:is>
          <x:t xml:space="preserve">cdcda0cc-6037-f111-88b4-7ced8da8d83a</x:t>
        </x:is>
      </x:c>
      <x:c r="B5121" s="2" t="inlineStr">
        <x:is>
          <x:t xml:space="preserve">XOqWMUJ261LR8hhNjUU0Lx7mWmPopeNUzHaJIeC+oRreq8mTvUe+anSjTJ4F+xmxFe24fB8LzpIip5C9ZF7OcA==</x:t>
        </x:is>
      </x:c>
      <x:c r="C5121" s="3">
        <x:v>46297.2205555556</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46297.0955555556</x:v>
      </x:c>
      <x:c r="S5121" s="19">
        <x:v>46103.875</x:v>
      </x:c>
      <x:c r="T5121" s="20">
        <x:v>46164.875</x:v>
      </x:c>
      <x:c r="U5121" s="21" t="inlineStr">
        <x:is>
          <x:t xml:space="preserve">Cumprido</x:t>
        </x:is>
      </x:c>
    </x:row>
    <x:row r="5122" hidden="0">
      <x:c r="A5122" s="1" t="inlineStr">
        <x:is>
          <x:t xml:space="preserve">7f5c124b-6137-f111-88b4-7ced8da8d83a</x:t>
        </x:is>
      </x:c>
      <x:c r="B5122" s="2" t="inlineStr">
        <x:is>
          <x:t xml:space="preserve">/Xso/JF08WZx+vctzLs0JzAGGIWczL2aFB+2eHlscKD+/9ClOG1+tpa9Qy1IqaKxiszqIFlRBL07kMLa/SZ/7g==</x:t>
        </x:is>
      </x:c>
      <x:c r="C5122" s="3">
        <x:v>46297.2205555556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46297.0955555556</x:v>
      </x:c>
      <x:c r="S5122" s="19">
        <x:v>46105.875</x:v>
      </x:c>
      <x:c r="T5122" s="20">
        <x:v>46164.875</x:v>
      </x:c>
      <x:c r="U5122" s="21" t="inlineStr">
        <x:is>
          <x:t xml:space="preserve">Cumprido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EgfcxCvdgu5UoMxHkevKTuI4EHFAXYx94vOx/KRDp8YUOagNJ5WSopOLJU15pw6Wim/MhfgVcKd5G/QIbt3REw==</x:t>
        </x:is>
      </x:c>
      <x:c r="C5127" s="3">
        <x:v>46297.2203935185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46297.0953935185</x:v>
      </x:c>
      <x:c r="S5127" s="19">
        <x:v>46126</x:v>
      </x:c>
      <x:c r="T5127" s="20">
        <x:v>46126</x:v>
      </x:c>
      <x:c r="U5127" s="21" t="inlineStr">
        <x:is>
          <x:t xml:space="preserve">Cumprido</x:t>
        </x:is>
      </x:c>
    </x:row>
    <x:row r="5128" hidden="0">
      <x:c r="A5128" s="1" t="inlineStr">
        <x:is>
          <x:t xml:space="preserve">bfd27c36-0138-f111-88b4-6045bd3a08f2</x:t>
        </x:is>
      </x:c>
      <x:c r="B5128" s="2" t="inlineStr">
        <x:is>
          <x:t xml:space="preserve">Iju3UrfsSeecqArdhsukzOLbTDfULw1+FNSUUQHQxVF/GMxRR1sQRmvYBIm6KkbEghKjHUEQXNaFPFW4/MPABg==</x:t>
        </x:is>
      </x:c>
      <x:c r="C5128" s="3">
        <x:v>46297.2178472222</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46297.0928472222</x:v>
      </x:c>
      <x:c r="S5128" s="19">
        <x:v>46126</x:v>
      </x:c>
      <x:c r="T5128" s="20">
        <x:v>46126</x:v>
      </x:c>
      <x:c r="U5128" s="21" t="inlineStr">
        <x:is>
          <x:t xml:space="preserve">Cumprido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UgrdXxgA8Xj2g6SsyqFYyEut7zbeadk9ai6Et7TOWFB8Pwjvqov4od5Bc+F6vqqo9gH3h0Asb9JNb2IceOPqSg==</x:t>
        </x:is>
      </x:c>
      <x:c r="C5136" s="3">
        <x:v>46297.2192939815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46297.0942939815</x:v>
      </x:c>
      <x:c r="S5136" s="19">
        <x:v>46124.875</x:v>
      </x:c>
      <x:c r="T5136" s="20">
        <x:v>46154.875</x:v>
      </x:c>
      <x:c r="U5136" s="21" t="inlineStr">
        <x:is>
          <x:t xml:space="preserve">Cumprido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iZsPTHqZ4SYjEL4eFHQEmrx2BvwOpS3bfj0Ez29dVIpdpnzncpR2kgzYPVuPUOkugRuVVHTqP5i/TTZJq+bF5A==</x:t>
        </x:is>
      </x:c>
      <x:c r="C5146" s="3">
        <x:v>46297.2119212963</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46297.0869212963</x:v>
      </x:c>
      <x:c r="S5146" s="19">
        <x:v>46126</x:v>
      </x:c>
      <x:c r="T5146" s="20">
        <x:v>46126</x:v>
      </x:c>
      <x:c r="U5146" s="21" t="inlineStr">
        <x:is>
          <x:t xml:space="preserve">Cumprido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6ynw2aeuDJKjezCFcdU9eYTxePM0bgOb+xPHM4Eindzs6IgtqG7Lfa5AjQT1Tm9f1lN9xkznlQI6gIjALwpXRw==</x:t>
        </x:is>
      </x:c>
      <x:c r="C5152" s="3">
        <x:v>46297.2209259259</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46297.0959259259</x:v>
      </x:c>
      <x:c r="S5152" s="19">
        <x:v>46125.875</x:v>
      </x:c>
      <x:c r="T5152" s="20">
        <x:v>46186.875</x:v>
      </x:c>
      <x:c r="U5152" s="21" t="inlineStr">
        <x:is>
          <x:t xml:space="preserve">Cumprido</x:t>
        </x:is>
      </x:c>
    </x:row>
    <x:row r="5153" hidden="0">
      <x:c r="A5153" s="1" t="inlineStr">
        <x:is>
          <x:t xml:space="preserve">281d939f-5038-f111-88b3-000d3ac08ff9</x:t>
        </x:is>
      </x:c>
      <x:c r="B5153" s="2" t="inlineStr">
        <x:is>
          <x:t xml:space="preserve">ZQEbu5EKvkHyU5DTVpTBLMj8uEm9G2PxITQGLd1JD3lrSF3ebsvBVmYXi72SNzu94qa+PMQ+/TSHaIoz8zE4SQ==</x:t>
        </x:is>
      </x:c>
      <x:c r="C5153" s="3">
        <x:v>46316.7276851852</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46316.6026851852</x:v>
      </x:c>
      <x:c r="S5153" s="19">
        <x:v>46117.875</x:v>
      </x:c>
      <x:c r="T5153" s="20">
        <x:v>46847.875</x:v>
      </x:c>
      <x:c r="U5153" s="21" t="inlineStr">
        <x:is>
          <x:t xml:space="preserve">Cancelado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4XDilNm5TrBj5pAHh0y+P8E9CZtKJZ3GAp9zt6klvHXNk0SUOM0KiTVl1+xR211C7vxeZzrQnAtodmklWIIt1w==</x:t>
        </x:is>
      </x:c>
      <x:c r="C5157" s="3">
        <x:v>46310.2084375</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46310.0834375</x:v>
      </x:c>
      <x:c r="S5157" s="19">
        <x:v>46126.875</x:v>
      </x:c>
      <x:c r="T5157" s="20">
        <x:v>46309.875</x:v>
      </x:c>
      <x:c r="U5157" s="21" t="inlineStr">
        <x:is>
          <x:t xml:space="preserve">Cumprido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vYhbauhZ4cmoZZ57Ztxi+rEFqQ+pd0XVzrsvbw78Xem9tmjSlMfAYUL9RqgHmhrG9OEy/fAnWWH/e1osLL5UJQ==</x:t>
        </x:is>
      </x:c>
      <x:c r="C5160" s="3">
        <x:v>46297.2209259259</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46297.0959259259</x:v>
      </x:c>
      <x:c r="S5160" s="19">
        <x:v>46122</x:v>
      </x:c>
      <x:c r="T5160" s="20">
        <x:v>46153</x:v>
      </x:c>
      <x:c r="U5160" s="21" t="inlineStr">
        <x:is>
          <x:t xml:space="preserve">Cumprido</x:t>
        </x:is>
      </x:c>
    </x:row>
    <x:row r="5161" hidden="0">
      <x:c r="A5161" s="1" t="inlineStr">
        <x:is>
          <x:t xml:space="preserve">c427c897-a039-f111-88b4-7ced8db109b2</x:t>
        </x:is>
      </x:c>
      <x:c r="B5161" s="2" t="inlineStr">
        <x:is>
          <x:t xml:space="preserve">QiO3z/nYHvURTq/2rUBDzkJ5gr1Dr7Ckf8h+XCtbDxyHZg7HG7/ylNYC3IZrronnOLxqLUImcdi5j7RLlTwqoA==</x:t>
        </x:is>
      </x:c>
      <x:c r="C5161" s="3">
        <x:v>46297.2209375</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46297.0959375</x:v>
      </x:c>
      <x:c r="S5161" s="19">
        <x:v>46126</x:v>
      </x:c>
      <x:c r="T5161" s="20">
        <x:v>46153</x:v>
      </x:c>
      <x:c r="U5161" s="21" t="inlineStr">
        <x:is>
          <x:t xml:space="preserve">Cumprido</x:t>
        </x:is>
      </x:c>
    </x:row>
    <x:row r="5162" hidden="0">
      <x:c r="A5162" s="1" t="inlineStr">
        <x:is>
          <x:t xml:space="preserve">fb6638c6-a439-f111-88b4-6045bd3c0f03</x:t>
        </x:is>
      </x:c>
      <x:c r="B5162" s="2" t="inlineStr">
        <x:is>
          <x:t xml:space="preserve">9MIPfjei0Zzr9OrC0QYUZYHv2QLKSx365UYzEl6FyLWB8vPG5Ljyflj03pSzRiz2h2/0A4Ei3gnOAuxfQRhYEw==</x:t>
        </x:is>
      </x:c>
      <x:c r="C5162" s="3">
        <x:v>46297.219525463</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46297.094525463</x:v>
      </x:c>
      <x:c r="S5162" s="19">
        <x:v>46126.875</x:v>
      </x:c>
      <x:c r="T5162" s="20">
        <x:v>46217.875</x:v>
      </x:c>
      <x:c r="U5162" s="21" t="inlineStr">
        <x:is>
          <x:t xml:space="preserve">Cumprido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iM1E+W0+EVrnr9jTCZujPqbQbv07jD4Egu9VDlGVBKlO0WW/XU0wHScNCnvrbid5noDUPM3Or05gxgoAYMO6Xg==</x:t>
        </x:is>
      </x:c>
      <x:c r="C5164" s="3">
        <x:v>46309.6433796296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t="inlineStr">
        <x:is>
          <x:t xml:space="preserve">8211300</x:t>
        </x:is>
      </x:c>
      <x:c r="J5164" s="10" t="inlineStr">
        <x:is>
          <x:t xml:space="preserve">SERVIÇOS COMBINADOS DE ESCRITÓRIO E APOIO ADMINISTRATIVO</x:t>
        </x:is>
      </x:c>
      <x:c r="K5164" s="11" t="inlineStr">
        <x:is>
          <x:t xml:space="preserve">DEMAIS</x:t>
        </x:is>
      </x:c>
      <x:c r="L5164" s="12"/>
      <x:c r="M5164" s="13" t="inlineStr">
        <x:is>
          <x:t xml:space="preserve">Sim</x:t>
        </x:is>
      </x:c>
      <x:c r="N5164" s="14" t="inlineStr">
        <x:is>
          <x:t xml:space="preserve">CONSULTA MEDICA OCUPACIONAL, Exames Complementares</x:t>
        </x:is>
      </x:c>
      <x:c r="O5164" s="15" t="inlineStr">
        <x:is>
          <x:t xml:space="preserve">SESI-BRASÍLIA</x:t>
        </x:is>
      </x:c>
      <x:c r="P5164" s="16" t="n">
        <x:v>3713.04</x:v>
      </x:c>
      <x:c r="Q5164" s="17">
        <x:v>46128.645474537</x:v>
      </x:c>
      <x:c r="R5164" s="18">
        <x:v>46309.5183796296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WTYQ2UHgDgMF5vpqPE39bR8BzHbbU3cLuB6fDMLeaGSDNREQnKkjFhIfnPIQCLMWf+OUlvEXNhNpT6fgw0a/nQ==</x:t>
        </x:is>
      </x:c>
      <x:c r="C5165" s="3">
        <x:v>46297.2209375</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46297.0959375</x:v>
      </x:c>
      <x:c r="S5165" s="19">
        <x:v>46128</x:v>
      </x:c>
      <x:c r="T5165" s="20">
        <x:v>46128</x:v>
      </x:c>
      <x:c r="U5165" s="21" t="inlineStr">
        <x:is>
          <x:t xml:space="preserve">Cumprido</x:t>
        </x:is>
      </x:c>
    </x:row>
    <x:row r="5166" hidden="0">
      <x:c r="A5166" s="1" t="inlineStr">
        <x:is>
          <x:t xml:space="preserve">fef9e546-c839-f111-88b4-7ced8db109b2</x:t>
        </x:is>
      </x:c>
      <x:c r="B5166" s="2" t="inlineStr">
        <x:is>
          <x:t xml:space="preserve">9F4WTc2xECftXRLKcDAEzFstJi821QRNmSjsSkM6PpH4nDXNhmDzryUbNoOLqgwi4C+FEtoqYKV5GM1HwseWBQ==</x:t>
        </x:is>
      </x:c>
      <x:c r="C5166" s="3">
        <x:v>46297.2209490741</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46297.0959490741</x:v>
      </x:c>
      <x:c r="S5166" s="19">
        <x:v>46128</x:v>
      </x:c>
      <x:c r="T5166" s="20">
        <x:v>46128</x:v>
      </x:c>
      <x:c r="U5166" s="21" t="inlineStr">
        <x:is>
          <x:t xml:space="preserve">Cumprido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5HSzY5R+zOM310FfqbzFMaFAqnaB4+zdrH3DkaVW3peYbmVWyUMRtDsXZiVk8MT21+g6wZrRM9zUicssxGUUGQ==</x:t>
        </x:is>
      </x:c>
      <x:c r="C5168" s="3">
        <x:v>46311.2084953704</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46311.0834953704</x:v>
      </x:c>
      <x:c r="S5168" s="19">
        <x:v>46127.875</x:v>
      </x:c>
      <x:c r="T5168" s="20">
        <x:v>46310.875</x:v>
      </x:c>
      <x:c r="U5168" s="21" t="inlineStr">
        <x:is>
          <x:t xml:space="preserve">Cumprido</x:t>
        </x:is>
      </x:c>
    </x:row>
    <x:row r="5169" hidden="0">
      <x:c r="A5169" s="1" t="inlineStr">
        <x:is>
          <x:t xml:space="preserve">34511130-6b3a-f111-88b3-000d3a88c08b</x:t>
        </x:is>
      </x:c>
      <x:c r="B5169" s="2" t="inlineStr">
        <x:is>
          <x:t xml:space="preserve">BOXwqQjAvGwoApODBNisLQEBT7krotPedhXtHag9GinZz6dHqjBJbCe5VvF9pRsQG411NSoPmotXDok0gG295A==</x:t>
        </x:is>
      </x:c>
      <x:c r="C5169" s="3">
        <x:v>46316.7276851852</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46316.6026851852</x:v>
      </x:c>
      <x:c r="S5169" s="19">
        <x:v>46129</x:v>
      </x:c>
      <x:c r="T5169" s="20">
        <x:v>46860</x:v>
      </x:c>
      <x:c r="U5169" s="21" t="inlineStr">
        <x:is>
          <x:t xml:space="preserve">Cancelado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G0s1BYAvOh3ooAl6iwd/ieyr3A+YFtdJROfCNMYDUj6UannMr981o4aSFP9cCfplj4q+QepNXZJ4WTpzVB/qWA==</x:t>
        </x:is>
      </x:c>
      <x:c r="C5171" s="3">
        <x:v>46317.2084837963</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46317.0834837963</x:v>
      </x:c>
      <x:c r="S5171" s="19">
        <x:v>46119.875</x:v>
      </x:c>
      <x:c r="T5171" s="20">
        <x:v>46316.875</x:v>
      </x:c>
      <x:c r="U5171" s="21" t="inlineStr">
        <x:is>
          <x:t xml:space="preserve">Cumprido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W+kd705Vht54TfFMQmtLy8+IF/mmiKYZplItarBg0n3a2Z01wSd+/1yyEHKNRALMiZrrtlb5+mTfqC0GzAClSw==</x:t>
        </x:is>
      </x:c>
      <x:c r="C5173" s="3">
        <x:v>46309.2084722222</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46309.0834722222</x:v>
      </x:c>
      <x:c r="S5173" s="19">
        <x:v>46125.875</x:v>
      </x:c>
      <x:c r="T5173" s="20">
        <x:v>46308.875</x:v>
      </x:c>
      <x:c r="U5173" s="21" t="inlineStr">
        <x:is>
          <x:t xml:space="preserve">Cumprido</x:t>
        </x:is>
      </x:c>
    </x:row>
    <x:row r="5174" hidden="0">
      <x:c r="A5174" s="1" t="inlineStr">
        <x:is>
          <x:t xml:space="preserve">8a594449-8f3a-f111-88b3-000d3ac08ff9</x:t>
        </x:is>
      </x:c>
      <x:c r="B5174" s="2" t="inlineStr">
        <x:is>
          <x:t xml:space="preserve">Uk/qS+IXqCVkJSsGdZaIoJrR6F5jUg/E2+TLdZRGqpUbRe6F/IiUQHbzuFtegzzFBTs+3bvQ4Po7YZqpbzpB/w==</x:t>
        </x:is>
      </x:c>
      <x:c r="C5174" s="3">
        <x:v>46297.2119328704</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46297.0869328704</x:v>
      </x:c>
      <x:c r="S5174" s="19">
        <x:v>46129</x:v>
      </x:c>
      <x:c r="T5174" s="20">
        <x:v>46220</x:v>
      </x:c>
      <x:c r="U5174" s="21" t="inlineStr">
        <x:is>
          <x:t xml:space="preserve">Cumprido</x:t>
        </x:is>
      </x:c>
    </x:row>
    <x:row r="5175" hidden="0">
      <x:c r="A5175" s="1" t="inlineStr">
        <x:is>
          <x:t xml:space="preserve">b9c626d4-913a-f111-88b3-000d3ac08ff9</x:t>
        </x:is>
      </x:c>
      <x:c r="B5175" s="2" t="inlineStr">
        <x:is>
          <x:t xml:space="preserve">0SZSc1HYxwe7ew2wGEdtKcd6ilreBqHYKoc5cx3sDlxmBGYJdhfDXhGKwaGBXfy5/oWxHL49SW5pZp3Ss6gD3g==</x:t>
        </x:is>
      </x:c>
      <x:c r="C5175" s="3">
        <x:v>46297.2119328704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46297.0869328704</x:v>
      </x:c>
      <x:c r="S5175" s="19">
        <x:v>46129</x:v>
      </x:c>
      <x:c r="T5175" s="20">
        <x:v>46220</x:v>
      </x:c>
      <x:c r="U5175" s="21" t="inlineStr">
        <x:is>
          <x:t xml:space="preserve">Cumprido</x:t>
        </x:is>
      </x:c>
    </x:row>
    <x:row r="5176" hidden="0">
      <x:c r="A5176" s="1" t="inlineStr">
        <x:is>
          <x:t xml:space="preserve">b0995ade-983a-f111-88b4-6045bd3c0f03</x:t>
        </x:is>
      </x:c>
      <x:c r="B5176" s="2" t="inlineStr">
        <x:is>
          <x:t xml:space="preserve">gj8PS5jtKJ1OZU9goM7Rx7kxndF4DmfOcxA29xTicNGOSkKg7Y22hwf2nb5h+qPOCSofMx2dckUXBqaTfJIQkw==</x:t>
        </x:is>
      </x:c>
      <x:c r="C5176" s="3">
        <x:v>46297.219525463</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46297.094525463</x:v>
      </x:c>
      <x:c r="S5176" s="19">
        <x:v>46128.875</x:v>
      </x:c>
      <x:c r="T5176" s="20">
        <x:v>46158.875</x:v>
      </x:c>
      <x:c r="U5176" s="21" t="inlineStr">
        <x:is>
          <x:t xml:space="preserve">Cumprido</x:t>
        </x:is>
      </x:c>
    </x:row>
    <x:row r="5177" hidden="0">
      <x:c r="A5177" s="1" t="inlineStr">
        <x:is>
          <x:t xml:space="preserve">05a96b29-b53c-f111-88b4-7ced8db109b2</x:t>
        </x:is>
      </x:c>
      <x:c r="B5177" s="2" t="inlineStr">
        <x:is>
          <x:t xml:space="preserve">zWGejIkN10r2s+bPK1TuB0Jsn8ZXr+H0Nn82mk+lgFNWKcFs0uVZyNzaqvfwtgQPBGd7iDCtnF4rmTasXIUkWg==</x:t>
        </x:is>
      </x:c>
      <x:c r="C5177" s="3">
        <x:v>46297.2209490741</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46297.0959490741</x:v>
      </x:c>
      <x:c r="S5177" s="19">
        <x:v>46135.875</x:v>
      </x:c>
      <x:c r="T5177" s="20">
        <x:v>46196.875</x:v>
      </x:c>
      <x:c r="U5177" s="21" t="inlineStr">
        <x:is>
          <x:t xml:space="preserve">Cumprido</x:t>
        </x:is>
      </x:c>
    </x:row>
    <x:row r="5178" hidden="0">
      <x:c r="A5178" s="1" t="inlineStr">
        <x:is>
          <x:t xml:space="preserve">e88c479f-b53c-f111-88b4-7ced8db109b2</x:t>
        </x:is>
      </x:c>
      <x:c r="B5178" s="2" t="inlineStr">
        <x:is>
          <x:t xml:space="preserve">Sf+nCOYqrTcYuWHfVGJUJgOVMuPuxUDtH7QPT5EusrXTJvDoxGnXiMGkLzl2VJkXcBTQVlEsPqj+IFEL0mV5ZA==</x:t>
        </x:is>
      </x:c>
      <x:c r="C5178" s="3">
        <x:v>46297.2209490741</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46297.0959490741</x:v>
      </x:c>
      <x:c r="S5178" s="19">
        <x:v>46131.875</x:v>
      </x:c>
      <x:c r="T5178" s="20">
        <x:v>46222.875</x:v>
      </x:c>
      <x:c r="U5178" s="21" t="inlineStr">
        <x:is>
          <x:t xml:space="preserve">Cumprido</x:t>
        </x:is>
      </x:c>
    </x:row>
    <x:row r="5179" hidden="0">
      <x:c r="A5179" s="1" t="inlineStr">
        <x:is>
          <x:t xml:space="preserve">f90ec739-413e-f111-88b4-7ced8da8f2f5</x:t>
        </x:is>
      </x:c>
      <x:c r="B5179" s="2" t="inlineStr">
        <x:is>
          <x:t xml:space="preserve">MLDPoEcamN9IYrP3UuuzV8uLG9F9F0BIFXLjgo1+opzaQ7qo7Rk3Zv3M5Y+y1ms6fEm3FngvdKGFaBDD+d2O6w==</x:t>
        </x:is>
      </x:c>
      <x:c r="C5179" s="3">
        <x:v>46297.2207175926</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46297.0957175926</x:v>
      </x:c>
      <x:c r="S5179" s="19">
        <x:v>46134</x:v>
      </x:c>
      <x:c r="T5179" s="20">
        <x:v>46144</x:v>
      </x:c>
      <x:c r="U5179" s="21" t="inlineStr">
        <x:is>
          <x:t xml:space="preserve">Cumprido</x:t>
        </x:is>
      </x:c>
    </x:row>
    <x:row r="5180" hidden="0">
      <x:c r="A5180" s="1" t="inlineStr">
        <x:is>
          <x:t xml:space="preserve">373b3ef6-6e3e-f111-88b4-7ced8da8f2f5</x:t>
        </x:is>
      </x:c>
      <x:c r="B5180" s="2" t="inlineStr">
        <x:is>
          <x:t xml:space="preserve">V60UALxDTC5fdzwxpcTmd1lgx3j0lJ8venkthn/3L3fpos/jA79y7spLe+Ljh0PKBW1/irgsd+DQ6DCD+F9SDw==</x:t>
        </x:is>
      </x:c>
      <x:c r="C5180" s="3">
        <x:v>46317.2084606482</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46317.0834606482</x:v>
      </x:c>
      <x:c r="S5180" s="19">
        <x:v>46133.875</x:v>
      </x:c>
      <x:c r="T5180" s="20">
        <x:v>46316.875</x:v>
      </x:c>
      <x:c r="U5180" s="21" t="inlineStr">
        <x:is>
          <x:t xml:space="preserve">Cumprido</x:t>
        </x:is>
      </x:c>
    </x:row>
    <x:row r="5181" hidden="0">
      <x:c r="A5181" s="1" t="inlineStr">
        <x:is>
          <x:t xml:space="preserve">84214a1b-7c3e-f111-88b4-7ced8da8f2f5</x:t>
        </x:is>
      </x:c>
      <x:c r="B5181" s="2" t="inlineStr">
        <x:is>
          <x:t xml:space="preserve">Y746R8X+asGkd6b840IGwLDtfJPBUre/n48Mk29VA3PjAMwUyU81XS1xlJzJ0rOhKUQZbfpntsK/wzvC7OawAw==</x:t>
        </x:is>
      </x:c>
      <x:c r="C5181" s="3">
        <x:v>46317.2084837963</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46317.0834837963</x:v>
      </x:c>
      <x:c r="S5181" s="19">
        <x:v>46133.875</x:v>
      </x:c>
      <x:c r="T5181" s="20">
        <x:v>46316.875</x:v>
      </x:c>
      <x:c r="U5181" s="21" t="inlineStr">
        <x:is>
          <x:t xml:space="preserve">Cumprido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vyonrtuLAdPARpVst1ED4cNBEigc3PNixtD9uG9rS5h3XqtPeuwYQpGHz2+O8pgZgubERREKETH6M6Bd7bUQ7A==</x:t>
        </x:is>
      </x:c>
      <x:c r="C5183" s="3">
        <x:v>46318.2085069444</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46318.0835069444</x:v>
      </x:c>
      <x:c r="S5183" s="19">
        <x:v>46134.875</x:v>
      </x:c>
      <x:c r="T5183" s="20">
        <x:v>46317.875</x:v>
      </x:c>
      <x:c r="U5183" s="21" t="inlineStr">
        <x:is>
          <x:t xml:space="preserve">Cumprido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AkU5hwqUgdn3Lu9T0FJTAGR62k2VXiY3bFwuzPPwLU0LVoCTVxhI+BoXwMAA8jT20BakrhNAtC/R6XS+nqCqdw==</x:t>
        </x:is>
      </x:c>
      <x:c r="C5187" s="3">
        <x:v>46318.7140509259</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46318.5890509259</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MB76qFFnZjM9mysEVfcDPoYdt4noAkJzs5xz2f0a2FGSQO7ahs0/uykwDD98SjPXaAnxi4g5i3xEwUuFopfuBA==</x:t>
        </x:is>
      </x:c>
      <x:c r="C5188" s="3">
        <x:v>46318.2083912037</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46318.0833912037</x:v>
      </x:c>
      <x:c r="S5188" s="19">
        <x:v>46134.875</x:v>
      </x:c>
      <x:c r="T5188" s="20">
        <x:v>46317.875</x:v>
      </x:c>
      <x:c r="U5188" s="21" t="inlineStr">
        <x:is>
          <x:t xml:space="preserve">Cumprido</x:t>
        </x:is>
      </x:c>
    </x:row>
    <x:row r="5189" hidden="0">
      <x:c r="A5189" s="1" t="inlineStr">
        <x:is>
          <x:t xml:space="preserve">a77729a0-413f-f111-88b4-7ced8da8d83a</x:t>
        </x:is>
      </x:c>
      <x:c r="B5189" s="2" t="inlineStr">
        <x:is>
          <x:t xml:space="preserve">6O8836Pck8fQ2jMJ2kk9xv7I4k9P0YdQFHPPeqYJa6ZKFWP/nHd4Sj9vzXFq9CC+qlGagwECXdSqTdVVKl787Q==</x:t>
        </x:is>
      </x:c>
      <x:c r="C5189" s="3">
        <x:v>46318.2084953704</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46318.0834953704</x:v>
      </x:c>
      <x:c r="S5189" s="19">
        <x:v>46134.875</x:v>
      </x:c>
      <x:c r="T5189" s="20">
        <x:v>46317.875</x:v>
      </x:c>
      <x:c r="U5189" s="21" t="inlineStr">
        <x:is>
          <x:t xml:space="preserve">Cumprido</x:t>
        </x:is>
      </x:c>
    </x:row>
    <x:row r="5190" hidden="0">
      <x:c r="A5190" s="1" t="inlineStr">
        <x:is>
          <x:t xml:space="preserve">9e6f515a-423f-f111-88b4-000d3ac0d94f</x:t>
        </x:is>
      </x:c>
      <x:c r="B5190" s="2" t="inlineStr">
        <x:is>
          <x:t xml:space="preserve">BtKfW+kT+Y32nEl/ImpZlQlYpd6w2uRjOuydRudfTx2BILuYqBRm1Bu7YVavJuuv1JAGQLdwQfGghAWCuGDL9Q==</x:t>
        </x:is>
      </x:c>
      <x:c r="C5190" s="3">
        <x:v>46297.2122916667</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46297.0872916667</x:v>
      </x:c>
      <x:c r="S5190" s="19">
        <x:v>46135</x:v>
      </x:c>
      <x:c r="T5190" s="20">
        <x:v>46135</x:v>
      </x:c>
      <x:c r="U5190" s="21" t="inlineStr">
        <x:is>
          <x:t xml:space="preserve">Cumprido</x:t>
        </x:is>
      </x:c>
    </x:row>
    <x:row r="5191" hidden="0">
      <x:c r="A5191" s="1" t="inlineStr">
        <x:is>
          <x:t xml:space="preserve">7538b0a1-423f-f111-88b4-000d3ac0d94f</x:t>
        </x:is>
      </x:c>
      <x:c r="B5191" s="2" t="inlineStr">
        <x:is>
          <x:t xml:space="preserve">DGYK++pTfYzvXcPWNrz8Lw3eIPqA+QgMFHhUAWAhxd76lPIDLRkSuJ80c0uL5w6PiH0IX5+pkYRvAE2nMG0d3g==</x:t>
        </x:is>
      </x:c>
      <x:c r="C5191" s="3">
        <x:v>46297.2122916667</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46297.0872916667</x:v>
      </x:c>
      <x:c r="S5191" s="19">
        <x:v>46135</x:v>
      </x:c>
      <x:c r="T5191" s="20">
        <x:v>46135</x:v>
      </x:c>
      <x:c r="U5191" s="21" t="inlineStr">
        <x:is>
          <x:t xml:space="preserve">Cumprido</x:t>
        </x:is>
      </x:c>
    </x:row>
    <x:row r="5192" hidden="0">
      <x:c r="A5192" s="1" t="inlineStr">
        <x:is>
          <x:t xml:space="preserve">5d06654d-473f-f111-88b4-7ced8da8f2f5</x:t>
        </x:is>
      </x:c>
      <x:c r="B5192" s="2" t="inlineStr">
        <x:is>
          <x:t xml:space="preserve">iT9eNwbK/k7xUpGWGq2oiMTUTAMp4rjBNi5pECq0CSxL7PE77chJdxZpWjxOzCvtGr7Q8kXY1RqhChbWIpT6lg==</x:t>
        </x:is>
      </x:c>
      <x:c r="C5192" s="3">
        <x:v>46297.2207175926</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46297.0957175926</x:v>
      </x:c>
      <x:c r="S5192" s="19">
        <x:v>46135</x:v>
      </x:c>
      <x:c r="T5192" s="20">
        <x:v>46135</x:v>
      </x:c>
      <x:c r="U5192" s="21" t="inlineStr">
        <x:is>
          <x:t xml:space="preserve">Cumprido</x:t>
        </x:is>
      </x:c>
    </x:row>
    <x:row r="5193" hidden="0">
      <x:c r="A5193" s="1" t="inlineStr">
        <x:is>
          <x:t xml:space="preserve">b575d3e6-523f-f111-88b3-000d3ac08ff9</x:t>
        </x:is>
      </x:c>
      <x:c r="B5193" s="2" t="inlineStr">
        <x:is>
          <x:t xml:space="preserve">EkkoUZ4lk4oeRreQjlbXSTfuDNS+SoUKc8Vfx+dkmtJryWebqH+ZRLtyVP8zHWwpEDDe2Fv5GKce2435nJI9Nw==</x:t>
        </x:is>
      </x:c>
      <x:c r="C5193" s="3">
        <x:v>46297.2119328704</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46297.0869328704</x:v>
      </x:c>
      <x:c r="S5193" s="19">
        <x:v>46135</x:v>
      </x:c>
      <x:c r="T5193" s="20">
        <x:v>46226</x:v>
      </x:c>
      <x:c r="U5193" s="21" t="inlineStr">
        <x:is>
          <x:t xml:space="preserve">Cumprido</x:t>
        </x:is>
      </x:c>
    </x:row>
    <x:row r="5194" hidden="0">
      <x:c r="A5194" s="1" t="inlineStr">
        <x:is>
          <x:t xml:space="preserve">b700ef29-533f-f111-88b3-000d3ac08ff9</x:t>
        </x:is>
      </x:c>
      <x:c r="B5194" s="2" t="inlineStr">
        <x:is>
          <x:t xml:space="preserve">pQwN49VJg5YmrHjSzZsfYi6Y1ZBVmM+aC6dFvE4tTUOgxbieZG+b1YudCuKp39pLIow2Yg0JF6Dn8c05bHpWeQ==</x:t>
        </x:is>
      </x:c>
      <x:c r="C5194" s="3">
        <x:v>46297.2119444444</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46297.0869444444</x:v>
      </x:c>
      <x:c r="S5194" s="19">
        <x:v>46135</x:v>
      </x:c>
      <x:c r="T5194" s="20">
        <x:v>46226</x:v>
      </x:c>
      <x:c r="U5194" s="21" t="inlineStr">
        <x:is>
          <x:t xml:space="preserve">Cumprido</x:t>
        </x:is>
      </x:c>
    </x:row>
    <x:row r="5195" hidden="0">
      <x:c r="A5195" s="1" t="inlineStr">
        <x:is>
          <x:t xml:space="preserve">8e01d06c-533f-f111-88b3-000d3ac08ff9</x:t>
        </x:is>
      </x:c>
      <x:c r="B5195" s="2" t="inlineStr">
        <x:is>
          <x:t xml:space="preserve">ZYBOUjVd+ZkVG7EWDEl8PWjLu5DTVuI9SNeZX4ymqtoZumzpRSc8YuHW4uaxcmiEHarR00mCaaRCe2uZtedSuQ==</x:t>
        </x:is>
      </x:c>
      <x:c r="C5195" s="3">
        <x:v>46297.2119444444</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46297.0869444444</x:v>
      </x:c>
      <x:c r="S5195" s="19">
        <x:v>46135</x:v>
      </x:c>
      <x:c r="T5195" s="20">
        <x:v>46226</x:v>
      </x:c>
      <x:c r="U5195" s="21" t="inlineStr">
        <x:is>
          <x:t xml:space="preserve">Cumprido</x:t>
        </x:is>
      </x:c>
    </x:row>
    <x:row r="5196" hidden="0">
      <x:c r="A5196" s="1" t="inlineStr">
        <x:is>
          <x:t xml:space="preserve">e67e5905-543f-f111-88b3-000d3ac08ff9</x:t>
        </x:is>
      </x:c>
      <x:c r="B5196" s="2" t="inlineStr">
        <x:is>
          <x:t xml:space="preserve">h2LZvFkgkPgD+pK0JGR3AKHL8ihddUJ8YScRDtca0Aiiq3uf5dAvqUNJqwKMRXU5BOTOr0E9qSwIsZKVaTh+iQ==</x:t>
        </x:is>
      </x:c>
      <x:c r="C5196" s="3">
        <x:v>46297.2119444444</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46297.0869444444</x:v>
      </x:c>
      <x:c r="S5196" s="19">
        <x:v>46135</x:v>
      </x:c>
      <x:c r="T5196" s="20">
        <x:v>46226</x:v>
      </x:c>
      <x:c r="U5196" s="21" t="inlineStr">
        <x:is>
          <x:t xml:space="preserve">Cumprido</x:t>
        </x:is>
      </x:c>
    </x:row>
    <x:row r="5197" hidden="0">
      <x:c r="A5197" s="1" t="inlineStr">
        <x:is>
          <x:t xml:space="preserve">3a19a2f2-d63f-f111-88b3-000d3ac0d15a</x:t>
        </x:is>
      </x:c>
      <x:c r="B5197" s="2" t="inlineStr">
        <x:is>
          <x:t xml:space="preserve">OKd3Qpp6xBg8CWjf6RbhD1+GCh9bt1gJ5SokA80SRIcunASZ0DWkT1xzUjppJn5MB2H/kYg18LL7WIJ4HkA2Mw==</x:t>
        </x:is>
      </x:c>
      <x:c r="C5197" s="3">
        <x:v>46297.2121759259</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46297.0871759259</x:v>
      </x:c>
      <x:c r="S5197" s="19">
        <x:v>46109.875</x:v>
      </x:c>
      <x:c r="T5197" s="20">
        <x:v>46231.875</x:v>
      </x:c>
      <x:c r="U5197" s="21" t="inlineStr">
        <x:is>
          <x:t xml:space="preserve">Cumprido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OFO2Y688anBeOf1BuHwU7KJrcbqxz/7X6nCV6A86MvAkN2x1pg3msHjy+iv12etbe3BVK3I1wewek2befhtfLQ==</x:t>
        </x:is>
      </x:c>
      <x:c r="C5200" s="3">
        <x:v>46297.2207175926</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46297.0957175926</x:v>
      </x:c>
      <x:c r="S5200" s="19">
        <x:v>46136</x:v>
      </x:c>
      <x:c r="T5200" s="20">
        <x:v>46136</x:v>
      </x:c>
      <x:c r="U5200" s="21" t="inlineStr">
        <x:is>
          <x:t xml:space="preserve">Cumprido</x:t>
        </x:is>
      </x:c>
    </x:row>
    <x:row r="5201" hidden="0">
      <x:c r="A5201" s="1" t="inlineStr">
        <x:is>
          <x:t xml:space="preserve">39228a9a-0c40-f111-88b3-000d3ac08ff9</x:t>
        </x:is>
      </x:c>
      <x:c r="B5201" s="2" t="inlineStr">
        <x:is>
          <x:t xml:space="preserve">gHxPIiFAwicVRQG3iE5j7fhMHJZa9m37wYrKakd8En0Qf7R8ZWhO3Z1svsnM8eb1HBOVtPwHJYIvLPVW5IAfcQ==</x:t>
        </x:is>
      </x:c>
      <x:c r="C5201" s="3">
        <x:v>46297.2119560185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46297.0869560185</x:v>
      </x:c>
      <x:c r="S5201" s="19">
        <x:v>46131.875</x:v>
      </x:c>
      <x:c r="T5201" s="20">
        <x:v>46222.875</x:v>
      </x:c>
      <x:c r="U5201" s="21" t="inlineStr">
        <x:is>
          <x:t xml:space="preserve">Cumprido</x:t>
        </x:is>
      </x:c>
    </x:row>
    <x:row r="5202" hidden="0">
      <x:c r="A5202" s="1" t="inlineStr">
        <x:is>
          <x:t xml:space="preserve">07c3933a-0e40-f111-88b3-000d3ac08ff9</x:t>
        </x:is>
      </x:c>
      <x:c r="B5202" s="2" t="inlineStr">
        <x:is>
          <x:t xml:space="preserve">3gTSO87iVV5BQEwK/Z6xHE3naRV5UPnDsagxBdhByp417wnxUJdEgfVrfH44nLpejxEtG/O5a78OngiYEDCy2w==</x:t>
        </x:is>
      </x:c>
      <x:c r="C5202" s="3">
        <x:v>46297.2119560185</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46297.0869560185</x:v>
      </x:c>
      <x:c r="S5202" s="19">
        <x:v>46139.875</x:v>
      </x:c>
      <x:c r="T5202" s="20">
        <x:v>46230.875</x:v>
      </x:c>
      <x:c r="U5202" s="21" t="inlineStr">
        <x:is>
          <x:t xml:space="preserve">Cumprido</x:t>
        </x:is>
      </x:c>
    </x:row>
    <x:row r="5203" hidden="0">
      <x:c r="A5203" s="1" t="inlineStr">
        <x:is>
          <x:t xml:space="preserve">0ce45468-3a42-f111-bec7-7ced8da8f2f5</x:t>
        </x:is>
      </x:c>
      <x:c r="B5203" s="2" t="inlineStr">
        <x:is>
          <x:t xml:space="preserve">XvAcOIp2QL6cTrV5rFjf4/hCQgE1BbBexLsPXkru9rGmIDLqFgHELUaHclPCbgbDYL9ytblK68RdUbvnUYvGKQ==</x:t>
        </x:is>
      </x:c>
      <x:c r="C5203" s="3">
        <x:v>46297.2207407407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46297.0957407407</x:v>
      </x:c>
      <x:c r="S5203" s="19">
        <x:v>46139</x:v>
      </x:c>
      <x:c r="T5203" s="20">
        <x:v>46139</x:v>
      </x:c>
      <x:c r="U5203" s="21" t="inlineStr">
        <x:is>
          <x:t xml:space="preserve">Cumprido</x:t>
        </x:is>
      </x:c>
    </x:row>
    <x:row r="5204" hidden="0">
      <x:c r="A5204" s="1" t="inlineStr">
        <x:is>
          <x:t xml:space="preserve">db9f9174-3a42-f111-bec7-002248375886</x:t>
        </x:is>
      </x:c>
      <x:c r="B5204" s="2" t="inlineStr">
        <x:is>
          <x:t xml:space="preserve">PgFmH9YMa77b9iFcA29HvEQevHCtIrF+alM0QQvFfk3B9Z1Hm7QvSGUVf+z4sspZMIAINJSsygfJTX/c9PsXMw==</x:t>
        </x:is>
      </x:c>
      <x:c r="C5204" s="3">
        <x:v>46297.2135763889</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46297.0885763889</x:v>
      </x:c>
      <x:c r="S5204" s="19">
        <x:v>46139</x:v>
      </x:c>
      <x:c r="T5204" s="20">
        <x:v>46230</x:v>
      </x:c>
      <x:c r="U5204" s="21" t="inlineStr">
        <x:is>
          <x:t xml:space="preserve">Cumprido</x:t>
        </x:is>
      </x:c>
    </x:row>
    <x:row r="5205" hidden="0">
      <x:c r="A5205" s="1" t="inlineStr">
        <x:is>
          <x:t xml:space="preserve">8b4fbd97-3c42-f111-bec7-7ced8da8f2f5</x:t>
        </x:is>
      </x:c>
      <x:c r="B5205" s="2" t="inlineStr">
        <x:is>
          <x:t xml:space="preserve">LCm+MN8aKqFUx7Abjy6wtvuSIvAJSPcjSIxwSWu5PjP/dfuWHnKNC+rOARwS2DXBlmTdQWTq2KwCgOfmkN3yKQ==</x:t>
        </x:is>
      </x:c>
      <x:c r="C5205" s="3">
        <x:v>46297.2207407407</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46297.0957407407</x:v>
      </x:c>
      <x:c r="S5205" s="19">
        <x:v>46139</x:v>
      </x:c>
      <x:c r="T5205" s="20">
        <x:v>46143</x:v>
      </x:c>
      <x:c r="U5205" s="21" t="inlineStr">
        <x:is>
          <x:t xml:space="preserve">Cumprido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yP8MN0rY8qBBwD0YSaxgpbwSUkoDXk9IVf0HSX1nc94mZ60r8qYIrCk+97txhCnBAkZp5+IrbVoZDld9AIA1sQ==</x:t>
        </x:is>
      </x:c>
      <x:c r="C5208" s="3">
        <x:v>46297.2207407407</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46297.0957407407</x:v>
      </x:c>
      <x:c r="S5208" s="19">
        <x:v>46139</x:v>
      </x:c>
      <x:c r="T5208" s="20">
        <x:v>46139</x:v>
      </x:c>
      <x:c r="U5208" s="21" t="inlineStr">
        <x:is>
          <x:t xml:space="preserve">Cumprido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MXoflaYtl0LGP2EEYkEksw6Fv3VPLJj8WaHtYAmtEYJXq0LjWXiHB/SGYTYmjrlg1zX7W6uIJFBItVB3UJN0gA==</x:t>
        </x:is>
      </x:c>
      <x:c r="C5213" s="3">
        <x:v>46297.2205787037</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46297.0955787037</x:v>
      </x:c>
      <x:c r="S5213" s="19">
        <x:v>46139</x:v>
      </x:c>
      <x:c r="T5213" s="20">
        <x:v>46160</x:v>
      </x:c>
      <x:c r="U5213" s="21" t="inlineStr">
        <x:is>
          <x:t xml:space="preserve">Cumprido</x:t>
        </x:is>
      </x:c>
    </x:row>
    <x:row r="5214" hidden="0">
      <x:c r="A5214" s="1" t="inlineStr">
        <x:is>
          <x:t xml:space="preserve">818efd69-5b42-f111-bec6-7ced8db14f96</x:t>
        </x:is>
      </x:c>
      <x:c r="B5214" s="2" t="inlineStr">
        <x:is>
          <x:t xml:space="preserve">T3QNx7Gxnp84oG/jRpGupFp2MmZBa0ASfpDsg8WJPwplvevZUms030ou2+IxOEm848a/THpTLXxeApf5PPF0jg==</x:t>
        </x:is>
      </x:c>
      <x:c r="C5214" s="3">
        <x:v>46297.2209722222</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46297.0959722222</x:v>
      </x:c>
      <x:c r="S5214" s="19">
        <x:v>46121.875</x:v>
      </x:c>
      <x:c r="T5214" s="20">
        <x:v>46181.875</x:v>
      </x:c>
      <x:c r="U5214" s="21" t="inlineStr">
        <x:is>
          <x:t xml:space="preserve">Cumprido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ph/ViHzPbfza0uHHTP1pn8vzoyjtmgORP0oMUnIs6wzluFHIYBJep3L3Wi0PX0MUVnR4kbWWslbqySlStWK0kA==</x:t>
        </x:is>
      </x:c>
      <x:c r="C5216" s="3">
        <x:v>46297.2119791667</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46297.0869791667</x:v>
      </x:c>
      <x:c r="S5216" s="19">
        <x:v>46138.875</x:v>
      </x:c>
      <x:c r="T5216" s="20">
        <x:v>46199.875</x:v>
      </x:c>
      <x:c r="U5216" s="21" t="inlineStr">
        <x:is>
          <x:t xml:space="preserve">Cumprido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3OPIyBT27DyARuXDTr183j54rJ7diu5BeCRReYFAPtB+ZuWxIvmDmIZcUvIf+sknY1DG4jBimgsoX7ccJGodXA==</x:t>
        </x:is>
      </x:c>
      <x:c r="C5218" s="3">
        <x:v>46297.2119791667</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46297.0869791667</x:v>
      </x:c>
      <x:c r="S5218" s="19">
        <x:v>46110.875</x:v>
      </x:c>
      <x:c r="T5218" s="20">
        <x:v>46141.875</x:v>
      </x:c>
      <x:c r="U5218" s="21" t="inlineStr">
        <x:is>
          <x:t xml:space="preserve">Cumprido</x:t>
        </x:is>
      </x:c>
    </x:row>
    <x:row r="5219" hidden="0">
      <x:c r="A5219" s="1" t="inlineStr">
        <x:is>
          <x:t xml:space="preserve">c1396aab-7342-f111-bec6-000d3ac08ff9</x:t>
        </x:is>
      </x:c>
      <x:c r="B5219" s="2" t="inlineStr">
        <x:is>
          <x:t xml:space="preserve">Dbc/SO2xyIY1uyevZYCRTAVJsKF97mDb/rhN0gSN8Y2VZbqcpsQ5hpf6EBKVs2i4Un6myWYeFdMQ6fjO8NPF0g==</x:t>
        </x:is>
      </x:c>
      <x:c r="C5219" s="3">
        <x:v>46297.2119907407</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46297.0869907407</x:v>
      </x:c>
      <x:c r="S5219" s="19">
        <x:v>46110.875</x:v>
      </x:c>
      <x:c r="T5219" s="20">
        <x:v>46171.875</x:v>
      </x:c>
      <x:c r="U5219" s="21" t="inlineStr">
        <x:is>
          <x:t xml:space="preserve">Cumprido</x:t>
        </x:is>
      </x:c>
    </x:row>
    <x:row r="5220" hidden="0">
      <x:c r="A5220" s="1" t="inlineStr">
        <x:is>
          <x:t xml:space="preserve">11d898c9-7342-f111-bec6-000d3ac08ff9</x:t>
        </x:is>
      </x:c>
      <x:c r="B5220" s="2" t="inlineStr">
        <x:is>
          <x:t xml:space="preserve">JYSOjBEdhc7m1tHzE6S8Zrw+VRv6adansaw/E8C3bBQHS5zTOvLVnJBOSbWLUtEAdMECOxDhAiRnLWVyo2zo5g==</x:t>
        </x:is>
      </x:c>
      <x:c r="C5220" s="3">
        <x:v>46297.2119907407</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46297.0869907407</x:v>
      </x:c>
      <x:c r="S5220" s="19">
        <x:v>46110.875</x:v>
      </x:c>
      <x:c r="T5220" s="20">
        <x:v>46171.875</x:v>
      </x:c>
      <x:c r="U5220" s="21" t="inlineStr">
        <x:is>
          <x:t xml:space="preserve">Cumprido</x:t>
        </x:is>
      </x:c>
    </x:row>
    <x:row r="5221" hidden="0">
      <x:c r="A5221" s="1" t="inlineStr">
        <x:is>
          <x:t xml:space="preserve">26ed9bc1-fb42-f111-bec7-6045bd3c0f03</x:t>
        </x:is>
      </x:c>
      <x:c r="B5221" s="2" t="inlineStr">
        <x:is>
          <x:t xml:space="preserve">j2+SdyVc/9AmM8eQ5b4I+e76SsVK/UuLtYCUeZMuNxmSyLsiCp4Tkln0r3oF2mw9bUC9TYKcDOfj4okG5u/eSA==</x:t>
        </x:is>
      </x:c>
      <x:c r="C5221" s="3">
        <x:v>46297.219537037</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46297.094537037</x:v>
      </x:c>
      <x:c r="S5221" s="19">
        <x:v>46135.875</x:v>
      </x:c>
      <x:c r="T5221" s="20">
        <x:v>46226.875</x:v>
      </x:c>
      <x:c r="U5221" s="21" t="inlineStr">
        <x:is>
          <x:t xml:space="preserve">Cumprido</x:t>
        </x:is>
      </x:c>
    </x:row>
    <x:row r="5222" hidden="0">
      <x:c r="A5222" s="1" t="inlineStr">
        <x:is>
          <x:t xml:space="preserve">e3a4d1f8-0643-f111-bec7-6045bd3c0f03</x:t>
        </x:is>
      </x:c>
      <x:c r="B5222" s="2" t="inlineStr">
        <x:is>
          <x:t xml:space="preserve">hPM0Od88r4GN6f1qpttu2gnAG+ht4ZZAWStdc47XLMV1sNlZWFK8HLs8rfRqVPcIM9Qsl3yETzHuDH2vjQuIVg==</x:t>
        </x:is>
      </x:c>
      <x:c r="C5222" s="3">
        <x:v>46297.219537037</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46297.094537037</x:v>
      </x:c>
      <x:c r="S5222" s="19">
        <x:v>46112.875</x:v>
      </x:c>
      <x:c r="T5222" s="20">
        <x:v>46203.875</x:v>
      </x:c>
      <x:c r="U5222" s="21" t="inlineStr">
        <x:is>
          <x:t xml:space="preserve">Cumprido</x:t>
        </x:is>
      </x:c>
    </x:row>
    <x:row r="5223" hidden="0">
      <x:c r="A5223" s="1" t="inlineStr">
        <x:is>
          <x:t xml:space="preserve">5cfc7e0b-0743-f111-bec7-6045bd3c0f03</x:t>
        </x:is>
      </x:c>
      <x:c r="B5223" s="2" t="inlineStr">
        <x:is>
          <x:t xml:space="preserve">5vaVvCGa3gvFRM4+vJw3kvqvLrl5aUye6xzDpdJcWevGdhPqR3u1fAMx1lFNsRBYtA1m94rmVRiXiMeUQmLuBw==</x:t>
        </x:is>
      </x:c>
      <x:c r="C5223" s="3">
        <x:v>46297.2195486111</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46297.0945486111</x:v>
      </x:c>
      <x:c r="S5223" s="19">
        <x:v>46111.875</x:v>
      </x:c>
      <x:c r="T5223" s="20">
        <x:v>46202.875</x:v>
      </x:c>
      <x:c r="U5223" s="21" t="inlineStr">
        <x:is>
          <x:t xml:space="preserve">Cumprido</x:t>
        </x:is>
      </x:c>
    </x:row>
    <x:row r="5224" hidden="0">
      <x:c r="A5224" s="1" t="inlineStr">
        <x:is>
          <x:t xml:space="preserve">db71592e-0743-f111-bec7-6045bd3c0f03</x:t>
        </x:is>
      </x:c>
      <x:c r="B5224" s="2" t="inlineStr">
        <x:is>
          <x:t xml:space="preserve">CWHVdZfTiO0BsCbh7E712J//cAmi0oM9DPYYv6KrxLO8N8QKQ7oz3/ObpcVeURI1WOYBow9TiyGrou+posanxg==</x:t>
        </x:is>
      </x:c>
      <x:c r="C5224" s="3">
        <x:v>46297.2195486111</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46297.0945486111</x:v>
      </x:c>
      <x:c r="S5224" s="19">
        <x:v>46133.875</x:v>
      </x:c>
      <x:c r="T5224" s="20">
        <x:v>46224.875</x:v>
      </x:c>
      <x:c r="U5224" s="21" t="inlineStr">
        <x:is>
          <x:t xml:space="preserve">Cumprido</x:t>
        </x:is>
      </x:c>
    </x:row>
    <x:row r="5225" hidden="0">
      <x:c r="A5225" s="1" t="inlineStr">
        <x:is>
          <x:t xml:space="preserve">f9bf7997-0943-f111-bec7-6045bd3c0f03</x:t>
        </x:is>
      </x:c>
      <x:c r="B5225" s="2" t="inlineStr">
        <x:is>
          <x:t xml:space="preserve">5wtP2JMEAkQOH+q26ZCl9NA3GwXYax/xs/YXzv0DePOk5Fl61rXsD8uphKXip1N85IuXjy2ChbXJbnX2j1MQcA==</x:t>
        </x:is>
      </x:c>
      <x:c r="C5225" s="3">
        <x:v>46297.2195486111</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46297.0945486111</x:v>
      </x:c>
      <x:c r="S5225" s="19">
        <x:v>46165.875</x:v>
      </x:c>
      <x:c r="T5225" s="20">
        <x:v>46226.875</x:v>
      </x:c>
      <x:c r="U5225" s="21" t="inlineStr">
        <x:is>
          <x:t xml:space="preserve">Cumprido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+llAxYPTMrQl1/pEiWlawi6C78+XjbBopxwSQWKtoKpsgq49EFuI/D5Qtf37KAy33mhGuJR5ej1bD1EvbqOAWA==</x:t>
        </x:is>
      </x:c>
      <x:c r="C5227" s="3">
        <x:v>46297.2178587963</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46297.0928587963</x:v>
      </x:c>
      <x:c r="S5227" s="19">
        <x:v>46133.875</x:v>
      </x:c>
      <x:c r="T5227" s="20">
        <x:v>46224.875</x:v>
      </x:c>
      <x:c r="U5227" s="21" t="inlineStr">
        <x:is>
          <x:t xml:space="preserve">Cumprido</x:t>
        </x:is>
      </x:c>
    </x:row>
    <x:row r="5228" hidden="0">
      <x:c r="A5228" s="1" t="inlineStr">
        <x:is>
          <x:t xml:space="preserve">3f606fe6-0a43-f111-bec7-6045bd3a08f2</x:t>
        </x:is>
      </x:c>
      <x:c r="B5228" s="2" t="inlineStr">
        <x:is>
          <x:t xml:space="preserve">7PPogp5YrL6gLJP6WU/KVNmdDSg22lVrLZD0Ixy1I88LL7CdxbJhp68ej48Zmx/sC+MWEsFnkoGr2J5Ym/RzsQ==</x:t>
        </x:is>
      </x:c>
      <x:c r="C5228" s="3">
        <x:v>46297.2178587963</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46297.0928587963</x:v>
      </x:c>
      <x:c r="S5228" s="19">
        <x:v>46133.875</x:v>
      </x:c>
      <x:c r="T5228" s="20">
        <x:v>46224.875</x:v>
      </x:c>
      <x:c r="U5228" s="21" t="inlineStr">
        <x:is>
          <x:t xml:space="preserve">Cumprido</x:t>
        </x:is>
      </x:c>
    </x:row>
    <x:row r="5229" hidden="0">
      <x:c r="A5229" s="1" t="inlineStr">
        <x:is>
          <x:t xml:space="preserve">2e78022b-0c43-f111-bec7-6045bd3a08f2</x:t>
        </x:is>
      </x:c>
      <x:c r="B5229" s="2" t="inlineStr">
        <x:is>
          <x:t xml:space="preserve">slFBM60y4PVrA/9WB08sL3yWtdzhKqjsDh2F4VlC2G/5fjwErJvdPNtp/UfokbVrj7D5yeCtNLA748rGic0Wow==</x:t>
        </x:is>
      </x:c>
      <x:c r="C5229" s="3">
        <x:v>46297.2178587963</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46297.0928587963</x:v>
      </x:c>
      <x:c r="S5229" s="19">
        <x:v>46134.875</x:v>
      </x:c>
      <x:c r="T5229" s="20">
        <x:v>46225.875</x:v>
      </x:c>
      <x:c r="U5229" s="21" t="inlineStr">
        <x:is>
          <x:t xml:space="preserve">Cumprido</x:t>
        </x:is>
      </x:c>
    </x:row>
    <x:row r="5230" hidden="0">
      <x:c r="A5230" s="1" t="inlineStr">
        <x:is>
          <x:t xml:space="preserve">0c06d437-0d43-f111-bec7-7ced8da8f2f5</x:t>
        </x:is>
      </x:c>
      <x:c r="B5230" s="2" t="inlineStr">
        <x:is>
          <x:t xml:space="preserve">8zUc39dZCugLrg5Z1l4LNrxOWYupNWxaGbuAkuia4ovoWbSQWoESR02i9HIEJ062ilTa++drOd+EoYVUhr5Erw==</x:t>
        </x:is>
      </x:c>
      <x:c r="C5230" s="3">
        <x:v>46297.2207407407</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46297.0957407407</x:v>
      </x:c>
      <x:c r="S5230" s="19">
        <x:v>46140</x:v>
      </x:c>
      <x:c r="T5230" s="20">
        <x:v>46140</x:v>
      </x:c>
      <x:c r="U5230" s="21" t="inlineStr">
        <x:is>
          <x:t xml:space="preserve">Cumprido</x:t>
        </x:is>
      </x:c>
    </x:row>
    <x:row r="5231" hidden="0">
      <x:c r="A5231" s="1" t="inlineStr">
        <x:is>
          <x:t xml:space="preserve">dc57367f-0e43-f111-bec7-6045bd3a08f2</x:t>
        </x:is>
      </x:c>
      <x:c r="B5231" s="2" t="inlineStr">
        <x:is>
          <x:t xml:space="preserve">q7/XlgL8iFMtcvuA1eMveA5Fg1aW3jAVSeczy3psAi9rMvtcgkWQmHaUgWUmtN0T0FmGsrjQrtKIgVm8oB7pCA==</x:t>
        </x:is>
      </x:c>
      <x:c r="C5231" s="3">
        <x:v>46297.2178703704</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46297.0928703704</x:v>
      </x:c>
      <x:c r="S5231" s="19">
        <x:v>46134.875</x:v>
      </x:c>
      <x:c r="T5231" s="20">
        <x:v>46195.875</x:v>
      </x:c>
      <x:c r="U5231" s="21" t="inlineStr">
        <x:is>
          <x:t xml:space="preserve">Cumprido</x:t>
        </x:is>
      </x:c>
    </x:row>
    <x:row r="5232" hidden="0">
      <x:c r="A5232" s="1" t="inlineStr">
        <x:is>
          <x:t xml:space="preserve">942d08bb-0e43-f111-bec7-6045bd3a08f2</x:t>
        </x:is>
      </x:c>
      <x:c r="B5232" s="2" t="inlineStr">
        <x:is>
          <x:t xml:space="preserve">N09Yg1yTMiKKM4eCT0yi8nGH/7Q7gDSivgFSb5IR+uLcYnAmtAo5OKyNlTB3HJsojsfd2v+z+W5XgSLHiX9Tqg==</x:t>
        </x:is>
      </x:c>
      <x:c r="C5232" s="3">
        <x:v>46297.2178703704</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46297.0928703704</x:v>
      </x:c>
      <x:c r="S5232" s="19">
        <x:v>46139.875</x:v>
      </x:c>
      <x:c r="T5232" s="20">
        <x:v>46230.875</x:v>
      </x:c>
      <x:c r="U5232" s="21" t="inlineStr">
        <x:is>
          <x:t xml:space="preserve">Cumprido</x:t>
        </x:is>
      </x:c>
    </x:row>
    <x:row r="5233" hidden="0">
      <x:c r="A5233" s="1" t="inlineStr">
        <x:is>
          <x:t xml:space="preserve">76f901e4-0f43-f111-bec6-000d3ac08ff9</x:t>
        </x:is>
      </x:c>
      <x:c r="B5233" s="2" t="inlineStr">
        <x:is>
          <x:t xml:space="preserve">OWQKcDxQhpWO/Al9sFlH5xD1Z7dozeszaCQIxEC4Bs/RJfywCZR1QdFDUAWl+a1gKzmwtZ556bIw07LQ7Yg3ww==</x:t>
        </x:is>
      </x:c>
      <x:c r="C5233" s="3">
        <x:v>46297.2120023148</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46297.0870023148</x:v>
      </x:c>
      <x:c r="S5233" s="19">
        <x:v>46135.875</x:v>
      </x:c>
      <x:c r="T5233" s="20">
        <x:v>46226.875</x:v>
      </x:c>
      <x:c r="U5233" s="21" t="inlineStr">
        <x:is>
          <x:t xml:space="preserve">Cumprido</x:t>
        </x:is>
      </x:c>
    </x:row>
    <x:row r="5234" hidden="0">
      <x:c r="A5234" s="1" t="inlineStr">
        <x:is>
          <x:t xml:space="preserve">1686f099-1c43-f111-bec7-7ced8da8f2f5</x:t>
        </x:is>
      </x:c>
      <x:c r="B5234" s="2" t="inlineStr">
        <x:is>
          <x:t xml:space="preserve">iePjL9Nhwo978q22Md9mDo5HhpigwV8EzXK37J19SR4WqR4Ii+TgEhwyE5VUSNhzGttW4q+BiI7AFLzjfaC+2w==</x:t>
        </x:is>
      </x:c>
      <x:c r="C5234" s="3">
        <x:v>46297.2207523148</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46297.0957523148</x:v>
      </x:c>
      <x:c r="S5234" s="19">
        <x:v>46139.875</x:v>
      </x:c>
      <x:c r="T5234" s="20">
        <x:v>46230.875</x:v>
      </x:c>
      <x:c r="U5234" s="21" t="inlineStr">
        <x:is>
          <x:t xml:space="preserve">Cumprido</x:t>
        </x:is>
      </x:c>
    </x:row>
    <x:row r="5235" hidden="0">
      <x:c r="A5235" s="1" t="inlineStr">
        <x:is>
          <x:t xml:space="preserve">bb49d095-1d43-f111-bec7-7ced8da8f2f5</x:t>
        </x:is>
      </x:c>
      <x:c r="B5235" s="2" t="inlineStr">
        <x:is>
          <x:t xml:space="preserve">6d4JbEg1wHHFoxYY02XrBsJ1wXT8aW42L1iqqbynUj+Q77EBr1KCQ/2MarrUyXq70ftIq68tq/msYro3da3fcQ==</x:t>
        </x:is>
      </x:c>
      <x:c r="C5235" s="3">
        <x:v>46297.2207523148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46297.0957523148</x:v>
      </x:c>
      <x:c r="S5235" s="19">
        <x:v>46139.875</x:v>
      </x:c>
      <x:c r="T5235" s="20">
        <x:v>46202.875</x:v>
      </x:c>
      <x:c r="U5235" s="21" t="inlineStr">
        <x:is>
          <x:t xml:space="preserve">Cumprido</x:t>
        </x:is>
      </x:c>
    </x:row>
    <x:row r="5236" hidden="0">
      <x:c r="A5236" s="1" t="inlineStr">
        <x:is>
          <x:t xml:space="preserve">a775a1b3-2643-f111-bec7-7ced8da8f2f5</x:t>
        </x:is>
      </x:c>
      <x:c r="B5236" s="2" t="inlineStr">
        <x:is>
          <x:t xml:space="preserve">W2zZw4D4hlW3+TEqnQUNoR4WZqm7wgdb1S9vWuXO9QimHPFIsHWyObLfHpz2FoUTh2pQmSWOStLYpnj1tUg1NA==</x:t>
        </x:is>
      </x:c>
      <x:c r="C5236" s="3">
        <x:v>46297.2207523148</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46297.0957523148</x:v>
      </x:c>
      <x:c r="S5236" s="19">
        <x:v>46139.875</x:v>
      </x:c>
      <x:c r="T5236" s="20">
        <x:v>46202.875</x:v>
      </x:c>
      <x:c r="U5236" s="21" t="inlineStr">
        <x:is>
          <x:t xml:space="preserve">Cumprido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EtvEbzZh13D5CWGnPTU/gtvB8ss3MianIFHvrEf0wHWoTEiyx8o1r6q4YfKnB/ZkpJtUDPnceyFM+5yAwCYywg==</x:t>
        </x:is>
      </x:c>
      <x:c r="C5240" s="3">
        <x:v>46297.2207523148</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46297.0957523148</x:v>
      </x:c>
      <x:c r="S5240" s="19">
        <x:v>46140</x:v>
      </x:c>
      <x:c r="T5240" s="20">
        <x:v>46140</x:v>
      </x:c>
      <x:c r="U5240" s="21" t="inlineStr">
        <x:is>
          <x:t xml:space="preserve">Cumprido</x:t>
        </x:is>
      </x:c>
    </x:row>
    <x:row r="5241" hidden="0">
      <x:c r="A5241" s="1" t="inlineStr">
        <x:is>
          <x:t xml:space="preserve">23d4a2f9-c743-f111-bec6-000d3ac0d15a</x:t>
        </x:is>
      </x:c>
      <x:c r="B5241" s="2" t="inlineStr">
        <x:is>
          <x:t xml:space="preserve">szpbLc5MSm92ETYs5w91oGvFOgNG2ayFz6hROJCzU5y4RBdIF1MsvtZAUYIdLMinoHC/BhgxSb/rEfIV7oJzjA==</x:t>
        </x:is>
      </x:c>
      <x:c r="C5241" s="3">
        <x:v>46297.2121990741</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46297.0871990741</x:v>
      </x:c>
      <x:c r="S5241" s="19">
        <x:v>46140.875</x:v>
      </x:c>
      <x:c r="T5241" s="20">
        <x:v>46201.875</x:v>
      </x:c>
      <x:c r="U5241" s="21" t="inlineStr">
        <x:is>
          <x:t xml:space="preserve">Cumprido</x:t>
        </x:is>
      </x:c>
    </x:row>
    <x:row r="5242" hidden="0">
      <x:c r="A5242" s="1" t="inlineStr">
        <x:is>
          <x:t xml:space="preserve">8c201f36-ce43-f111-bec6-000d3ac08ff9</x:t>
        </x:is>
      </x:c>
      <x:c r="B5242" s="2" t="inlineStr">
        <x:is>
          <x:t xml:space="preserve">zyDhfRde15E2EUVuJWybLT99nIWA0582aTitPLbDbnHXHapjZKA3VTmTLUQ7qqM9fA+/yQrZk8hlUdd+T/aVyQ==</x:t>
        </x:is>
      </x:c>
      <x:c r="C5242" s="3">
        <x:v>46297.2120023148</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46297.0870023148</x:v>
      </x:c>
      <x:c r="S5242" s="19">
        <x:v>46139.875</x:v>
      </x:c>
      <x:c r="T5242" s="20">
        <x:v>46200.875</x:v>
      </x:c>
      <x:c r="U5242" s="21" t="inlineStr">
        <x:is>
          <x:t xml:space="preserve">Cumprido</x:t>
        </x:is>
      </x:c>
    </x:row>
    <x:row r="5243" hidden="0">
      <x:c r="A5243" s="1" t="inlineStr">
        <x:is>
          <x:t xml:space="preserve">e173ed35-d043-f111-bec7-7ced8db109b2</x:t>
        </x:is>
      </x:c>
      <x:c r="B5243" s="2" t="inlineStr">
        <x:is>
          <x:t xml:space="preserve">qE45Wpv7B8ieNiKcTEA7ITy8vhW08ClsAypS2coh/nibnMqT7wTdvYzZZrlv1sVQCEggZlCt9Hu0tD518SASqw==</x:t>
        </x:is>
      </x:c>
      <x:c r="C5243" s="3">
        <x:v>46297.2209722222</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46297.0959722222</x:v>
      </x:c>
      <x:c r="S5243" s="19">
        <x:v>46134.875</x:v>
      </x:c>
      <x:c r="T5243" s="20">
        <x:v>46195.875</x:v>
      </x:c>
      <x:c r="U5243" s="21" t="inlineStr">
        <x:is>
          <x:t xml:space="preserve">Cumprido</x:t>
        </x:is>
      </x:c>
    </x:row>
    <x:row r="5244" hidden="0">
      <x:c r="A5244" s="1" t="inlineStr">
        <x:is>
          <x:t xml:space="preserve">0e7c311a-d343-f111-bec7-7ced8db109b2</x:t>
        </x:is>
      </x:c>
      <x:c r="B5244" s="2" t="inlineStr">
        <x:is>
          <x:t xml:space="preserve">9YpPnj1vEAVH6N1IfV+Tv2BJqz/XgUN44cXhHu27Cx/wKgy9DAx5i3lfHn+MdWtRgOpMeRPjVF30SLk1mOmERw==</x:t>
        </x:is>
      </x:c>
      <x:c r="C5244" s="3">
        <x:v>46297.2209722222</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46297.0959722222</x:v>
      </x:c>
      <x:c r="S5244" s="19">
        <x:v>46140.875</x:v>
      </x:c>
      <x:c r="T5244" s="20">
        <x:v>46201.875</x:v>
      </x:c>
      <x:c r="U5244" s="21" t="inlineStr">
        <x:is>
          <x:t xml:space="preserve">Cumprido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qlp7GmHfwYQM+Eg3c7XTx4uSPkNivzIQQIzh53bGHfVpA1npLH7V7rS+R5SgmDK8OsSs84H0/cgK7Wt/LKuwqQ==</x:t>
        </x:is>
      </x:c>
      <x:c r="C5246" s="3">
        <x:v>46297.2207638889</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46297.0957638889</x:v>
      </x:c>
      <x:c r="S5246" s="19">
        <x:v>46141</x:v>
      </x:c>
      <x:c r="T5246" s="20">
        <x:v>46142</x:v>
      </x:c>
      <x:c r="U5246" s="21" t="inlineStr">
        <x:is>
          <x:t xml:space="preserve">Cumprido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dIgzEdmPwyR9oy6Gj2FCdUYagHOPFhPbFHNEJoYrB8lbB88Oq5Q1zqZ5c4tn2RUcjPsaW8GChuE/U+8oShI+fA==</x:t>
        </x:is>
      </x:c>
      <x:c r="C5252" s="3">
        <x:v>46297.2207638889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46297.0957638889</x:v>
      </x:c>
      <x:c r="S5252" s="19">
        <x:v>46142</x:v>
      </x:c>
      <x:c r="T5252" s="20">
        <x:v>46142</x:v>
      </x:c>
      <x:c r="U5252" s="21" t="inlineStr">
        <x:is>
          <x:t xml:space="preserve">Cumprido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EQw+FgI7s3adIC7A7ySZr8ARAPoEJd5mbRoxTl+W3bflMfaF2psE86SX7lUfGz8pA3c46tMlgyCbFiOLuNXKxQ==</x:t>
        </x:is>
      </x:c>
      <x:c r="C5254" s="3">
        <x:v>46297.2207638889</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46297.0957638889</x:v>
      </x:c>
      <x:c r="S5254" s="19">
        <x:v>46141.875</x:v>
      </x:c>
      <x:c r="T5254" s="20">
        <x:v>46202.875</x:v>
      </x:c>
      <x:c r="U5254" s="21" t="inlineStr">
        <x:is>
          <x:t xml:space="preserve">Cumprido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1ipCdYkPwR1TMecjO0JUmWw7+RYUSIwU+5nHDTROp/FZ3Y03ZzEnsERdR+1+rNjVb7s7VnJh3bKUolbhjZISTA==</x:t>
        </x:is>
      </x:c>
      <x:c r="C5257" s="3">
        <x:v>46316.6440625</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46316.5190625</x:v>
      </x:c>
      <x:c r="S5257" s="19">
        <x:v>46126.875</x:v>
      </x:c>
      <x:c r="T5257" s="20">
        <x:v>46196.875</x:v>
      </x:c>
      <x:c r="U5257" s="21" t="inlineStr">
        <x:is>
          <x:t xml:space="preserve">Cumprido</x:t>
        </x:is>
      </x:c>
    </x:row>
    <x:row r="5258" hidden="0">
      <x:c r="A5258" s="1" t="inlineStr">
        <x:is>
          <x:t xml:space="preserve">5fe35a8b-ce44-f111-bec7-6045bd3a08f2</x:t>
        </x:is>
      </x:c>
      <x:c r="B5258" s="2" t="inlineStr">
        <x:is>
          <x:t xml:space="preserve">3egoUGNqsAzGUeuApzeEdNj61USn7QXRM/Bl8tYk88V6CS3p2PCRwbmGtYDfFV44o43biKNULvXPrg0UQXCHnw==</x:t>
        </x:is>
      </x:c>
      <x:c r="C5258" s="3">
        <x:v>46297.2178703704</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46297.0928703704</x:v>
      </x:c>
      <x:c r="S5258" s="19">
        <x:v>46142</x:v>
      </x:c>
      <x:c r="T5258" s="20">
        <x:v>46233</x:v>
      </x:c>
      <x:c r="U5258" s="21" t="inlineStr">
        <x:is>
          <x:t xml:space="preserve">Cumprido</x:t>
        </x:is>
      </x:c>
    </x:row>
    <x:row r="5259" hidden="0">
      <x:c r="A5259" s="1" t="inlineStr">
        <x:is>
          <x:t xml:space="preserve">6165b86b-cf44-f111-bec7-6045bd3a08f2</x:t>
        </x:is>
      </x:c>
      <x:c r="B5259" s="2" t="inlineStr">
        <x:is>
          <x:t xml:space="preserve">8RpBFq3fMCB2+z7/68hWI+mrEXH2/ag4Y84WKNBvTk3w26ARGe3x1kVw3xnx4P9WkbA+mvm2CKQbzUsHhNJBbA==</x:t>
        </x:is>
      </x:c>
      <x:c r="C5259" s="3">
        <x:v>46297.2178703704</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46297.0928703704</x:v>
      </x:c>
      <x:c r="S5259" s="19">
        <x:v>46142</x:v>
      </x:c>
      <x:c r="T5259" s="20">
        <x:v>46233</x:v>
      </x:c>
      <x:c r="U5259" s="21" t="inlineStr">
        <x:is>
          <x:t xml:space="preserve">Cumprido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z0sW3/cF7vQ9zN0FpgrYi4siZE2CYyqMjtHNlMllQiYNlvWkfCq8Lv5H/mqGwYI+Tz//0iCVo0TyTKUmhjK5Fw==</x:t>
        </x:is>
      </x:c>
      <x:c r="C5263" s="3">
        <x:v>46297.220775463</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46297.095775463</x:v>
      </x:c>
      <x:c r="S5263" s="19">
        <x:v>46146</x:v>
      </x:c>
      <x:c r="T5263" s="20">
        <x:v>46146</x:v>
      </x:c>
      <x:c r="U5263" s="21" t="inlineStr">
        <x:is>
          <x:t xml:space="preserve">Cumprido</x:t>
        </x:is>
      </x:c>
    </x:row>
    <x:row r="5264" hidden="0">
      <x:c r="A5264" s="1" t="inlineStr">
        <x:is>
          <x:t xml:space="preserve">96a1a584-c647-f111-bec7-7ced8da8f2f5</x:t>
        </x:is>
      </x:c>
      <x:c r="B5264" s="2" t="inlineStr">
        <x:is>
          <x:t xml:space="preserve">9IZb0HBJ4tr8A60uu8zW3ZD9SmuTsSXmW57BJasccRagO0GLd/d0QvemePhaKsyQxHss06zskZMPnuuNg4opcQ==</x:t>
        </x:is>
      </x:c>
      <x:c r="C5264" s="3">
        <x:v>46297.220775463</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46297.095775463</x:v>
      </x:c>
      <x:c r="S5264" s="19">
        <x:v>46146</x:v>
      </x:c>
      <x:c r="T5264" s="20">
        <x:v>46146</x:v>
      </x:c>
      <x:c r="U5264" s="21" t="inlineStr">
        <x:is>
          <x:t xml:space="preserve">Cumprido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Z+K09knSZfSXIMTPpcvUHlnFuPn5Z0LMQ5nuMgwuVt2PeyzCNqXyG1TQ5tXqC9IL/hcriTj2XptnZmxDGYqvUQ==</x:t>
        </x:is>
      </x:c>
      <x:c r="C5266" s="3">
        <x:v>46297.220775463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46297.095775463</x:v>
      </x:c>
      <x:c r="S5266" s="19">
        <x:v>46146</x:v>
      </x:c>
      <x:c r="T5266" s="20">
        <x:v>46146</x:v>
      </x:c>
      <x:c r="U5266" s="21" t="inlineStr">
        <x:is>
          <x:t xml:space="preserve">Cumprido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nuM+rYgNMTsjewLS1DMWn36OISXMCAB0bb08PCAslal5oz8pl+rLkGZxciJJeqjy4MW+Uu/a1ZxS+oujD2nLIA==</x:t>
        </x:is>
      </x:c>
      <x:c r="C5268" s="3">
        <x:v>46297.2195601852</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46297.0945601852</x:v>
      </x:c>
      <x:c r="S5268" s="19">
        <x:v>46147</x:v>
      </x:c>
      <x:c r="T5268" s="20">
        <x:v>46178</x:v>
      </x:c>
      <x:c r="U5268" s="21" t="inlineStr">
        <x:is>
          <x:t xml:space="preserve">Cumprido</x:t>
        </x:is>
      </x:c>
    </x:row>
    <x:row r="5269" hidden="0">
      <x:c r="A5269" s="1" t="inlineStr">
        <x:is>
          <x:t xml:space="preserve">b8d4bf6d-b348-f111-bec7-7ced8da8f2f5</x:t>
        </x:is>
      </x:c>
      <x:c r="B5269" s="2" t="inlineStr">
        <x:is>
          <x:t xml:space="preserve">AFFHhbEtRZa0aU3epvn89h+Bd+T9zYNbGoQMuwhYgIdAOa8ngPC6RMVMVjb/qutiX1tE5mioJMkJ9sryTl7DRA==</x:t>
        </x:is>
      </x:c>
      <x:c r="C5269" s="3">
        <x:v>46300.2083796296</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46300.0833796296</x:v>
      </x:c>
      <x:c r="S5269" s="19">
        <x:v>46146.875</x:v>
      </x:c>
      <x:c r="T5269" s="20">
        <x:v>46299.875</x:v>
      </x:c>
      <x:c r="U5269" s="21" t="inlineStr">
        <x:is>
          <x:t xml:space="preserve">Cumprido</x:t>
        </x:is>
      </x:c>
    </x:row>
    <x:row r="5270" hidden="0">
      <x:c r="A5270" s="1" t="inlineStr">
        <x:is>
          <x:t xml:space="preserve">25a8c437-b448-f111-bec7-7ced8da8f2f5</x:t>
        </x:is>
      </x:c>
      <x:c r="B5270" s="2" t="inlineStr">
        <x:is>
          <x:t xml:space="preserve">e4hVlwLXL7/YnRHBDhykDc5+Wvtnq8qFdbnuenEfwpXqIwCMsBJlZLlU96O032up6hCj5zcviXJN1cpXIpV6hA==</x:t>
        </x:is>
      </x:c>
      <x:c r="C5270" s="3">
        <x:v>46300.2084259259</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46300.0834259259</x:v>
      </x:c>
      <x:c r="S5270" s="19">
        <x:v>46146.875</x:v>
      </x:c>
      <x:c r="T5270" s="20">
        <x:v>46299.875</x:v>
      </x:c>
      <x:c r="U5270" s="21" t="inlineStr">
        <x:is>
          <x:t xml:space="preserve">Cumprido</x:t>
        </x:is>
      </x:c>
    </x:row>
    <x:row r="5271" hidden="0">
      <x:c r="A5271" s="1" t="inlineStr">
        <x:is>
          <x:t xml:space="preserve">67f6f749-b748-f111-bec6-000d3ac0d15a</x:t>
        </x:is>
      </x:c>
      <x:c r="B5271" s="2" t="inlineStr">
        <x:is>
          <x:t xml:space="preserve">ky0ERfI/r/7KdGl+DhAebNnR+eElwt3LjFAs4L+zQrTeTZAkUtFMXXXbu+3AfY3lSmBvKsyeLiPb/G/C8iEP+w==</x:t>
        </x:is>
      </x:c>
      <x:c r="C5271" s="3">
        <x:v>46297.2122106481</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46297.0872106481</x:v>
      </x:c>
      <x:c r="S5271" s="19">
        <x:v>46147</x:v>
      </x:c>
      <x:c r="T5271" s="20">
        <x:v>46239</x:v>
      </x:c>
      <x:c r="U5271" s="21" t="inlineStr">
        <x:is>
          <x:t xml:space="preserve">Cumprido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sRxb9jXj/xRPTnbd1myAr3hRvsn6kYV6CmVy/lN5bTvMYJu7F0OSKl3U8kMeCGuORq8nC+BDwdh5cVsPvt3JCQ==</x:t>
        </x:is>
      </x:c>
      <x:c r="C5278" s="3">
        <x:v>46301.2085300926</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46301.0835300926</x:v>
      </x:c>
      <x:c r="S5278" s="19">
        <x:v>46147.875</x:v>
      </x:c>
      <x:c r="T5278" s="20">
        <x:v>46300.875</x:v>
      </x:c>
      <x:c r="U5278" s="21" t="inlineStr">
        <x:is>
          <x:t xml:space="preserve">Cumprido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S2HWpmrR2+XkYuloR9kqCXp1iDONSS0XqOzO5jnVjR4sHy8fNgatdpY8uyNY+ANZ2lFYvPVnTkynI9a66M9mHQ==</x:t>
        </x:is>
      </x:c>
      <x:c r="C5280" s="3">
        <x:v>46301.2084143519</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46301.0834143519</x:v>
      </x:c>
      <x:c r="S5280" s="19">
        <x:v>46147.875</x:v>
      </x:c>
      <x:c r="T5280" s="20">
        <x:v>46300.875</x:v>
      </x:c>
      <x:c r="U5280" s="21" t="inlineStr">
        <x:is>
          <x:t xml:space="preserve">Cumprido</x:t>
        </x:is>
      </x:c>
    </x:row>
    <x:row r="5281" hidden="0">
      <x:c r="A5281" s="1" t="inlineStr">
        <x:is>
          <x:t xml:space="preserve">fff57f6e-8849-f111-bec7-7ced8da8f2f5</x:t>
        </x:is>
      </x:c>
      <x:c r="B5281" s="2" t="inlineStr">
        <x:is>
          <x:t xml:space="preserve">fMuU1nt0i8UN6AlfIqsUFJoNENT7p+/Wcv6b5/WQCCxbhqnL0cM3bCEK5Fad8hPjfdsu+HdqZHzD7Pu5MDGQKg==</x:t>
        </x:is>
      </x:c>
      <x:c r="C5281" s="3">
        <x:v>46297.220787037</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46297.095787037</x:v>
      </x:c>
      <x:c r="S5281" s="19">
        <x:v>46148</x:v>
      </x:c>
      <x:c r="T5281" s="20">
        <x:v>46148</x:v>
      </x:c>
      <x:c r="U5281" s="21" t="inlineStr">
        <x:is>
          <x:t xml:space="preserve">Cumprido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ClfJU3AJbDIwBVqeYUt5Bf7nqr4e/N2e6ZCejYMyBcqOEBaLtl0rBf3TBxG/n7lShVUSFLa9LenDa4hbBhLPjQ==</x:t>
        </x:is>
      </x:c>
      <x:c r="C5283" s="3">
        <x:v>46297.220787037</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46297.095787037</x:v>
      </x:c>
      <x:c r="S5283" s="19">
        <x:v>46149</x:v>
      </x:c>
      <x:c r="T5283" s="20">
        <x:v>46149</x:v>
      </x:c>
      <x:c r="U5283" s="21" t="inlineStr">
        <x:is>
          <x:t xml:space="preserve">Cumprido</x:t>
        </x:is>
      </x:c>
    </x:row>
    <x:row r="5284" hidden="0">
      <x:c r="A5284" s="1" t="inlineStr">
        <x:is>
          <x:t xml:space="preserve">1b90bea2-364a-f111-bec6-000d3ac08ff9</x:t>
        </x:is>
      </x:c>
      <x:c r="B5284" s="2" t="inlineStr">
        <x:is>
          <x:t xml:space="preserve">Wf0XdLTAL8ZwejQwXvUXuT2Orsg33Iy/Z6Z2ioyB5tOki7iP3m9j1hKDavkMMlv2h3TWlLpZqGCEomzivxtdWg==</x:t>
        </x:is>
      </x:c>
      <x:c r="C5284" s="3">
        <x:v>46297.2120138889</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46297.0870138889</x:v>
      </x:c>
      <x:c r="S5284" s="19">
        <x:v>46149</x:v>
      </x:c>
      <x:c r="T5284" s="20">
        <x:v>46241</x:v>
      </x:c>
      <x:c r="U5284" s="21" t="inlineStr">
        <x:is>
          <x:t xml:space="preserve">Cumprido</x:t>
        </x:is>
      </x:c>
    </x:row>
    <x:row r="5285" hidden="0">
      <x:c r="A5285" s="1" t="inlineStr">
        <x:is>
          <x:t xml:space="preserve">ed27b4b7-384a-f111-bec6-000d3ac08ff9</x:t>
        </x:is>
      </x:c>
      <x:c r="B5285" s="2" t="inlineStr">
        <x:is>
          <x:t xml:space="preserve">OHkAeFZpfoq2pmLQ8Fc5VnzF0bbzso/JtgB+fxPhPwd61A2Kml+dlEsHOpVMAnIxLVRcyWcpeHo6j8aLVnkhbA==</x:t>
        </x:is>
      </x:c>
      <x:c r="C5285" s="3">
        <x:v>46297.2120138889</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46297.0870138889</x:v>
      </x:c>
      <x:c r="S5285" s="19">
        <x:v>46149</x:v>
      </x:c>
      <x:c r="T5285" s="20">
        <x:v>46241</x:v>
      </x:c>
      <x:c r="U5285" s="21" t="inlineStr">
        <x:is>
          <x:t xml:space="preserve">Cumprido</x:t>
        </x:is>
      </x:c>
    </x:row>
    <x:row r="5286" hidden="0">
      <x:c r="A5286" s="1" t="inlineStr">
        <x:is>
          <x:t xml:space="preserve">ec0d0e5b-3b4a-f111-bec6-000d3ac0d15a</x:t>
        </x:is>
      </x:c>
      <x:c r="B5286" s="2" t="inlineStr">
        <x:is>
          <x:t xml:space="preserve">wj1m+Ny48YztvFvK0r+FDSjKfs2BHHAVn6kp0vhP1lK1gTeLjKUEMqH0tGH2F2d0KMq2fhqINu07XOriTUnKxg==</x:t>
        </x:is>
      </x:c>
      <x:c r="C5286" s="3">
        <x:v>46297.2122106481</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46297.0872106481</x:v>
      </x:c>
      <x:c r="S5286" s="19">
        <x:v>46149</x:v>
      </x:c>
      <x:c r="T5286" s="20">
        <x:v>46189</x:v>
      </x:c>
      <x:c r="U5286" s="21" t="inlineStr">
        <x:is>
          <x:t xml:space="preserve">Cumprido</x:t>
        </x:is>
      </x:c>
    </x:row>
    <x:row r="5287" hidden="0">
      <x:c r="A5287" s="1" t="inlineStr">
        <x:is>
          <x:t xml:space="preserve">2819e517-3f4a-f111-bec6-000d3ac0d15a</x:t>
        </x:is>
      </x:c>
      <x:c r="B5287" s="2" t="inlineStr">
        <x:is>
          <x:t xml:space="preserve">0jmpkMP5lbmcfbHqSn0ifiF9ugiKNlzakxukKGQCmLB11EBvPnl3ujVVzMp+QSqFdnjKP1sfhrSOYGfFfatAQQ==</x:t>
        </x:is>
      </x:c>
      <x:c r="C5287" s="3">
        <x:v>46297.2122106481</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46297.0872106481</x:v>
      </x:c>
      <x:c r="S5287" s="19">
        <x:v>46149</x:v>
      </x:c>
      <x:c r="T5287" s="20">
        <x:v>46172</x:v>
      </x:c>
      <x:c r="U5287" s="21" t="inlineStr">
        <x:is>
          <x:t xml:space="preserve">Cumprido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eI/ozWA6kNDKIbo33XXnURMhQxzjKmi2Hqj12ub+4qwM0JvXACzSchVVSQkBkTu+OcdMJVQmLiluIUgOWjaabA==</x:t>
        </x:is>
      </x:c>
      <x:c r="C5289" s="3">
        <x:v>46297.220787037</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46297.095787037</x:v>
      </x:c>
      <x:c r="S5289" s="19">
        <x:v>46148.875</x:v>
      </x:c>
      <x:c r="T5289" s="20">
        <x:v>46209.875</x:v>
      </x:c>
      <x:c r="U5289" s="21" t="inlineStr">
        <x:is>
          <x:t xml:space="preserve">Cumprido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bk8OcOB8oEmCvWeUurq1rsUiXrcyqS9rmUM5R7EhkhExVzk3ILNuQ6QQGXSYAIbnfXUpeATgTp3tc5ZtcZotvA==</x:t>
        </x:is>
      </x:c>
      <x:c r="C5291" s="3">
        <x:v>46297.2195601852</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46297.0945601852</x:v>
      </x:c>
      <x:c r="S5291" s="19">
        <x:v>46141.875</x:v>
      </x:c>
      <x:c r="T5291" s="20">
        <x:v>46232.875</x:v>
      </x:c>
      <x:c r="U5291" s="21" t="inlineStr">
        <x:is>
          <x:t xml:space="preserve">Cumprido</x:t>
        </x:is>
      </x:c>
    </x:row>
    <x:row r="5292" hidden="0">
      <x:c r="A5292" s="1" t="inlineStr">
        <x:is>
          <x:t xml:space="preserve">7bc097f1-d84a-f111-bec6-000d3ac0d15a</x:t>
        </x:is>
      </x:c>
      <x:c r="B5292" s="2" t="inlineStr">
        <x:is>
          <x:t xml:space="preserve">OZJN/iPdhpCuzMesVB/X5jQ/ZOZ8G4PD5RuMJ728jm4OunI5nrL3XGNUXzibea2n9HahhumeQ+Xg9qBVzQ1nKg==</x:t>
        </x:is>
      </x:c>
      <x:c r="C5292" s="3">
        <x:v>46297.2122222222</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46297.0872222222</x:v>
      </x:c>
      <x:c r="S5292" s="19">
        <x:v>46147.875</x:v>
      </x:c>
      <x:c r="T5292" s="20">
        <x:v>46208.875</x:v>
      </x:c>
      <x:c r="U5292" s="21" t="inlineStr">
        <x:is>
          <x:t xml:space="preserve">Cumprido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a0OepYJoxuGb8HUEoj1BDoNnPcL319ibaAgIZU6eUYTBRJxJM4FiC+xd9ZQXQyB/6v9AUZSPXyiXapwebr/wjw==</x:t>
        </x:is>
      </x:c>
      <x:c r="C5295" s="3">
        <x:v>46316.5899537037</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46316.4649537037</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DYVALOPvMT1W/YQ6yi8ABcKfObwoLlhOMT4B3e5QOn/412xRL0ZF1VT4TP9PfhqRsSLhA1gm/bYX9PO4fhGWuQ==</x:t>
        </x:is>
      </x:c>
      <x:c r="C5299" s="3">
        <x:v>46297.2122222222</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46297.0872222222</x:v>
      </x:c>
      <x:c r="S5299" s="19">
        <x:v>46152.875</x:v>
      </x:c>
      <x:c r="T5299" s="20">
        <x:v>46152.875</x:v>
      </x:c>
      <x:c r="U5299" s="21" t="inlineStr">
        <x:is>
          <x:t xml:space="preserve">Cumprido</x:t>
        </x:is>
      </x:c>
    </x:row>
    <x:row r="5300" hidden="0">
      <x:c r="A5300" s="1" t="inlineStr">
        <x:is>
          <x:t xml:space="preserve">5c30f65a-2c4d-f111-bec7-7ced8da8f2f5</x:t>
        </x:is>
      </x:c>
      <x:c r="B5300" s="2" t="inlineStr">
        <x:is>
          <x:t xml:space="preserve">7uBaIHuKB4SqaS9RtrO8fyJqP6RP+qdUPjOjrJqzv1dUhwJ1K8w0qS738G8W3ovU4WpYDvJkvTMge7mfrpH3lQ==</x:t>
        </x:is>
      </x:c>
      <x:c r="C5300" s="3">
        <x:v>46297.2207986111</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46297.0957986111</x:v>
      </x:c>
      <x:c r="S5300" s="19">
        <x:v>46146.875</x:v>
      </x:c>
      <x:c r="T5300" s="20">
        <x:v>46207.875</x:v>
      </x:c>
      <x:c r="U5300" s="21" t="inlineStr">
        <x:is>
          <x:t xml:space="preserve">Cumprido</x:t>
        </x:is>
      </x:c>
    </x:row>
    <x:row r="5301" hidden="0">
      <x:c r="A5301" s="1" t="inlineStr">
        <x:is>
          <x:t xml:space="preserve">d9487fff-2c4d-f111-bec7-7ced8da8f2f5</x:t>
        </x:is>
      </x:c>
      <x:c r="B5301" s="2" t="inlineStr">
        <x:is>
          <x:t xml:space="preserve">zFAnTa9PM9SkdyKJVQvpALTzvmxHQCm4aRwjXi3dKK4Rh4Av8LomYNcdrZlz+oGKYWED5205nnWNiGd5a1oelA==</x:t>
        </x:is>
      </x:c>
      <x:c r="C5301" s="3">
        <x:v>46297.2207986111</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46297.0957986111</x:v>
      </x:c>
      <x:c r="S5301" s="19">
        <x:v>46146.875</x:v>
      </x:c>
      <x:c r="T5301" s="20">
        <x:v>46177.875</x:v>
      </x:c>
      <x:c r="U5301" s="21" t="inlineStr">
        <x:is>
          <x:t xml:space="preserve">Cumprido</x:t>
        </x:is>
      </x:c>
    </x:row>
    <x:row r="5302" hidden="0">
      <x:c r="A5302" s="1" t="inlineStr">
        <x:is>
          <x:t xml:space="preserve">27617d77-2d4d-f111-bec7-7ced8da8f2f5</x:t>
        </x:is>
      </x:c>
      <x:c r="B5302" s="2" t="inlineStr">
        <x:is>
          <x:t xml:space="preserve">F7DGr7/U9NtPYbSO9UTVETZr/URi+AUo36IXLbZBc3l1jTZ+Mx9Oy3sxjQELHd98RF9s55r2ZdDW76amSPaoYg==</x:t>
        </x:is>
      </x:c>
      <x:c r="C5302" s="3">
        <x:v>46297.2207986111</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46297.0957986111</x:v>
      </x:c>
      <x:c r="S5302" s="19">
        <x:v>46146.875</x:v>
      </x:c>
      <x:c r="T5302" s="20">
        <x:v>46177.875</x:v>
      </x:c>
      <x:c r="U5302" s="21" t="inlineStr">
        <x:is>
          <x:t xml:space="preserve">Cumprido</x:t>
        </x:is>
      </x:c>
    </x:row>
    <x:row r="5303" hidden="0">
      <x:c r="A5303" s="1" t="inlineStr">
        <x:is>
          <x:t xml:space="preserve">965f5d87-2f4d-f111-bec7-7ced8da8f2f5</x:t>
        </x:is>
      </x:c>
      <x:c r="B5303" s="2" t="inlineStr">
        <x:is>
          <x:t xml:space="preserve">EdF2XzFNELVMtzQUym0k1IvNu2D9XjnVd/r46qEnMqKpz6Vub5h2SdIWf7r57bGOi4cZrIYZ2QGna9Tzo1UtDg==</x:t>
        </x:is>
      </x:c>
      <x:c r="C5303" s="3">
        <x:v>46297.2207986111</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46297.0957986111</x:v>
      </x:c>
      <x:c r="S5303" s="19">
        <x:v>46146.875</x:v>
      </x:c>
      <x:c r="T5303" s="20">
        <x:v>46207.875</x:v>
      </x:c>
      <x:c r="U5303" s="21" t="inlineStr">
        <x:is>
          <x:t xml:space="preserve">Cumprido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n8xM6n3fVLNf3H+nv10XUhZz3+z7Spywz/p9oA2g3DH6NavBe01+UX15qiXEWZ2uDBFcp3nx8jvaOX0jn95bBQ==</x:t>
        </x:is>
      </x:c>
      <x:c r="C5305" s="3">
        <x:v>46297.2208101852</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46297.0958101852</x:v>
      </x:c>
      <x:c r="S5305" s="19">
        <x:v>46153</x:v>
      </x:c>
      <x:c r="T5305" s="20">
        <x:v>46188</x:v>
      </x:c>
      <x:c r="U5305" s="21" t="inlineStr">
        <x:is>
          <x:t xml:space="preserve">Cumprido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w+ow2r8Z4yZT5FKkiCrD/nNx5c/qFvdkkuKDrX4i1hFXVg8Pu7tnL6g3kIpX0/i4I6KE5+017OAvQeiSPVPDnA==</x:t>
        </x:is>
      </x:c>
      <x:c r="C5308" s="3">
        <x:v>46297.2208101852</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46297.0958101852</x:v>
      </x:c>
      <x:c r="S5308" s="19">
        <x:v>46153</x:v>
      </x:c>
      <x:c r="T5308" s="20">
        <x:v>46153</x:v>
      </x:c>
      <x:c r="U5308" s="21" t="inlineStr">
        <x:is>
          <x:t xml:space="preserve">Cumprido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1Z0QbOdE0WRShS1hWx2Pv5abYkuu/o0YRUdPx3KtVYweS+K60o/2912ReYyGU4oMs9UtOKYQtnkJDirgDOp0yQ==</x:t>
        </x:is>
      </x:c>
      <x:c r="C5311" s="3">
        <x:v>46297.2208101852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46297.0958101852</x:v>
      </x:c>
      <x:c r="S5311" s="19">
        <x:v>46153</x:v>
      </x:c>
      <x:c r="T5311" s="20">
        <x:v>46203</x:v>
      </x:c>
      <x:c r="U5311" s="21" t="inlineStr">
        <x:is>
          <x:t xml:space="preserve">Cumprido</x:t>
        </x:is>
      </x:c>
    </x:row>
    <x:row r="5312" hidden="0">
      <x:c r="A5312" s="1" t="inlineStr">
        <x:is>
          <x:t xml:space="preserve">8471eae2-024e-f111-bec7-7ced8da8f2f5</x:t>
        </x:is>
      </x:c>
      <x:c r="B5312" s="2" t="inlineStr">
        <x:is>
          <x:t xml:space="preserve">M3g4NiIOZAdZx43tjPWsTH7U5brqc/ZilRLEN3XRi36WB7xmXQ1ppv8zGOpo+00Yzuxmj9D6XG0r5QUu2Uk9vg==</x:t>
        </x:is>
      </x:c>
      <x:c r="C5312" s="3">
        <x:v>46297.2208101852</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46297.0958101852</x:v>
      </x:c>
      <x:c r="S5312" s="19">
        <x:v>46154</x:v>
      </x:c>
      <x:c r="T5312" s="20">
        <x:v>46197</x:v>
      </x:c>
      <x:c r="U5312" s="21" t="inlineStr">
        <x:is>
          <x:t xml:space="preserve">Cumprido</x:t>
        </x:is>
      </x:c>
    </x:row>
    <x:row r="5313" hidden="0">
      <x:c r="A5313" s="1" t="inlineStr">
        <x:is>
          <x:t xml:space="preserve">b1a22c62-0a4e-f111-bec6-000d3ac08ff9</x:t>
        </x:is>
      </x:c>
      <x:c r="B5313" s="2" t="inlineStr">
        <x:is>
          <x:t xml:space="preserve">+lJgzMhBgVrcV1qrB5HVsHAamzq16ykDNXwqnqlKSkLdjXJOeauy/xOxmYcRhKiwp798xC3sKWn/Ude/mlmyoQ==</x:t>
        </x:is>
      </x:c>
      <x:c r="C5313" s="3">
        <x:v>46297.2120138889</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46297.0870138889</x:v>
      </x:c>
      <x:c r="S5313" s="19">
        <x:v>46154</x:v>
      </x:c>
      <x:c r="T5313" s="20">
        <x:v>46246</x:v>
      </x:c>
      <x:c r="U5313" s="21" t="inlineStr">
        <x:is>
          <x:t xml:space="preserve">Cumprido</x:t>
        </x:is>
      </x:c>
    </x:row>
    <x:row r="5314" hidden="0">
      <x:c r="A5314" s="1" t="inlineStr">
        <x:is>
          <x:t xml:space="preserve">ce2698c8-0a4e-f111-bec6-000d3ac08ff9</x:t>
        </x:is>
      </x:c>
      <x:c r="B5314" s="2" t="inlineStr">
        <x:is>
          <x:t xml:space="preserve">PjhzOzUZJ5ceFOawrrs6nXZlrzmL2PrhpfhPKXGIcMNEq+u82JZvBdf3/D/4cSlwhq5+X5IQ/zjzg1ugt+MCKA==</x:t>
        </x:is>
      </x:c>
      <x:c r="C5314" s="3">
        <x:v>46297.212025463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46297.087025463</x:v>
      </x:c>
      <x:c r="S5314" s="19">
        <x:v>46154</x:v>
      </x:c>
      <x:c r="T5314" s="20">
        <x:v>46246</x:v>
      </x:c>
      <x:c r="U5314" s="21" t="inlineStr">
        <x:is>
          <x:t xml:space="preserve">Cumprido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7Z+ETwH/27Pr+Uu2Np17xaGnCixJJbxFGQJ7eN7+nevQjVZC7op+4NMMaf6fdxiJwgVu8JcqU3jsRdzUaus9SA==</x:t>
        </x:is>
      </x:c>
      <x:c r="C5322" s="3">
        <x:v>46297.212025463</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46297.087025463</x:v>
      </x:c>
      <x:c r="S5322" s="19">
        <x:v>46155.875</x:v>
      </x:c>
      <x:c r="T5322" s="20">
        <x:v>46216.875</x:v>
      </x:c>
      <x:c r="U5322" s="21" t="inlineStr">
        <x:is>
          <x:t xml:space="preserve">Cumprido</x:t>
        </x:is>
      </x:c>
    </x:row>
    <x:row r="5323" hidden="0">
      <x:c r="A5323" s="1" t="inlineStr">
        <x:is>
          <x:t xml:space="preserve">2e9e43ba-e54e-f111-bec7-7ced8da8d83a</x:t>
        </x:is>
      </x:c>
      <x:c r="B5323" s="2" t="inlineStr">
        <x:is>
          <x:t xml:space="preserve">RoJ8fMkfM/jElNV4ZaMBbl5IoR3iJfu8HkiP6HlOMfQ1R/UVus7aQhwNkkVXICLVd097SV8urht6IrxV39L+/w==</x:t>
        </x:is>
      </x:c>
      <x:c r="C5323" s="3">
        <x:v>46297.2205787037</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46297.0955787037</x:v>
      </x:c>
      <x:c r="S5323" s="19">
        <x:v>46155</x:v>
      </x:c>
      <x:c r="T5323" s="20">
        <x:v>46155</x:v>
      </x:c>
      <x:c r="U5323" s="21" t="inlineStr">
        <x:is>
          <x:t xml:space="preserve">Cumprido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4MwS2ker8y/3jbqazRJQt6cklrqFRlT3VexBwxhRkNaxBn4NufwGPD16HjTFbD1kh7cq01b74F1F8RAzDBRosg==</x:t>
        </x:is>
      </x:c>
      <x:c r="C5325" s="3">
        <x:v>46297.212025463</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46297.087025463</x:v>
      </x:c>
      <x:c r="S5325" s="19">
        <x:v>46155.875</x:v>
      </x:c>
      <x:c r="T5325" s="20">
        <x:v>46216.875</x:v>
      </x:c>
      <x:c r="U5325" s="21" t="inlineStr">
        <x:is>
          <x:t xml:space="preserve">Cumprido</x:t>
        </x:is>
      </x:c>
    </x:row>
    <x:row r="5326" hidden="0">
      <x:c r="A5326" s="1" t="inlineStr">
        <x:is>
          <x:t xml:space="preserve">59864362-974f-f111-bec6-000d3ac08ff9</x:t>
        </x:is>
      </x:c>
      <x:c r="B5326" s="2" t="inlineStr">
        <x:is>
          <x:t xml:space="preserve">+A5GvPQJsgVzUdq4n5aV99WB6YuF23SVRUC8HJdZj5grrD/kH83ICaFBP9Xlcmr2Gomk6iSOCrgzr7N9B0Ep4w==</x:t>
        </x:is>
      </x:c>
      <x:c r="C5326" s="3">
        <x:v>46297.212025463</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46297.087025463</x:v>
      </x:c>
      <x:c r="S5326" s="19">
        <x:v>46155.875</x:v>
      </x:c>
      <x:c r="T5326" s="20">
        <x:v>46216.875</x:v>
      </x:c>
      <x:c r="U5326" s="21" t="inlineStr">
        <x:is>
          <x:t xml:space="preserve">Cumprido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JBQF9WxxxIdXY8v3usq7YPJn/9egBYruK2dwqGuxwVph6f2S+nPEF73x/Zv2guQEfbSNqDM1ejurCPZz0JJM+g==</x:t>
        </x:is>
      </x:c>
      <x:c r="C5330" s="3">
        <x:v>46297.2122222222</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46297.0872222222</x:v>
      </x:c>
      <x:c r="S5330" s="19">
        <x:v>46157</x:v>
      </x:c>
      <x:c r="T5330" s="20">
        <x:v>46249</x:v>
      </x:c>
      <x:c r="U5330" s="21" t="inlineStr">
        <x:is>
          <x:t xml:space="preserve">Cumprido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0o9gRpEpS+xJl53bcFbsnO5sowpswF5X6NwrN58+RdNDTH4Q2ToYzC70wOChAzGfwks2vRWQW9F4CYDC2PNtTQ==</x:t>
        </x:is>
      </x:c>
      <x:c r="C5332" s="3">
        <x:v>46316.5262268518</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46316.4012268518</x:v>
      </x:c>
      <x:c r="S5332" s="19">
        <x:v>46131.875</x:v>
      </x:c>
      <x:c r="T5332" s="20">
        <x:v>46222.875</x:v>
      </x:c>
      <x:c r="U5332" s="21" t="inlineStr">
        <x:is>
          <x:t xml:space="preserve">Cumprido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jkblfx+FIx3yXaSuGetLZGKBHth3xypcsxMSDFdjoIVBFgQobQuCuQdhDBImBbuhIHbzhbyv7opiKQ6ymhYM3g==</x:t>
        </x:is>
      </x:c>
      <x:c r="C5336" s="3">
        <x:v>46297.2208217593</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46297.0958217593</x:v>
      </x:c>
      <x:c r="S5336" s="19">
        <x:v>46153.875</x:v>
      </x:c>
      <x:c r="T5336" s="20">
        <x:v>46214.875</x:v>
      </x:c>
      <x:c r="U5336" s="21" t="inlineStr">
        <x:is>
          <x:t xml:space="preserve">Cumprido</x:t>
        </x:is>
      </x:c>
    </x:row>
    <x:row r="5337" hidden="0">
      <x:c r="A5337" s="1" t="inlineStr">
        <x:is>
          <x:t xml:space="preserve">9d89da2d-b352-f111-bec7-7ced8db109b2</x:t>
        </x:is>
      </x:c>
      <x:c r="B5337" s="2" t="inlineStr">
        <x:is>
          <x:t xml:space="preserve">TtjlW3UJV6UtDSttXiyoAU0VRWID5uLIYHKpDMZulKeAS84J08v0FAZXGJsrPqrK68JURjBnPLgyz7AZFc199g==</x:t>
        </x:is>
      </x:c>
      <x:c r="C5337" s="3">
        <x:v>46297.2209722222</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46297.0959722222</x:v>
      </x:c>
      <x:c r="S5337" s="19">
        <x:v>46160</x:v>
      </x:c>
      <x:c r="T5337" s="20">
        <x:v>46160</x:v>
      </x:c>
      <x:c r="U5337" s="21" t="inlineStr">
        <x:is>
          <x:t xml:space="preserve">Cumprido</x:t>
        </x:is>
      </x:c>
    </x:row>
    <x:row r="5338" hidden="0">
      <x:c r="A5338" s="1" t="inlineStr">
        <x:is>
          <x:t xml:space="preserve">e8e2ce7f-b352-f111-bec7-7ced8da8f2f5</x:t>
        </x:is>
      </x:c>
      <x:c r="B5338" s="2" t="inlineStr">
        <x:is>
          <x:t xml:space="preserve">QA7AHHsYeVbLXvzsScg/6MagwsFj/oirOnwQoIzseoYv5sQFOZb3O4Jb65rCcVwZ/cxiwCJS3elPmB4Xjhm7+A==</x:t>
        </x:is>
      </x:c>
      <x:c r="C5338" s="3">
        <x:v>46297.2208217593</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46297.0958217593</x:v>
      </x:c>
      <x:c r="S5338" s="19">
        <x:v>46152.875</x:v>
      </x:c>
      <x:c r="T5338" s="20">
        <x:v>46213.875</x:v>
      </x:c>
      <x:c r="U5338" s="21" t="inlineStr">
        <x:is>
          <x:t xml:space="preserve">Cumprido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fZC99232/qXv/MsYohhinD0Dqk3B7MCMCY6/IwmjHvNNUFjalAxhwyWfMyM4f2pKlbc9wtDQFRnJJ2FravHUAw==</x:t>
        </x:is>
      </x:c>
      <x:c r="C5344" s="3">
        <x:v>46297.212037037</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46297.087037037</x:v>
      </x:c>
      <x:c r="S5344" s="19">
        <x:v>46114</x:v>
      </x:c>
      <x:c r="T5344" s="20">
        <x:v>46172</x:v>
      </x:c>
      <x:c r="U5344" s="21" t="inlineStr">
        <x:is>
          <x:t xml:space="preserve">Cumprido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87uI6ITyUhx+QkYSnfG0R6Urxty20BU0Txqe44fwHbWWI52wA4ijUKvMZsMCJETEqMQo0/NiKGLudf8sC0glYw==</x:t>
        </x:is>
      </x:c>
      <x:c r="C5348" s="3">
        <x:v>46297.2208217593</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46297.0958217593</x:v>
      </x:c>
      <x:c r="S5348" s="19">
        <x:v>46160.875</x:v>
      </x:c>
      <x:c r="T5348" s="20">
        <x:v>46221.875</x:v>
      </x:c>
      <x:c r="U5348" s="21" t="inlineStr">
        <x:is>
          <x:t xml:space="preserve">Cumprido</x:t>
        </x:is>
      </x:c>
    </x:row>
    <x:row r="5349" hidden="0">
      <x:c r="A5349" s="1" t="inlineStr">
        <x:is>
          <x:t xml:space="preserve">bf863e5d-b453-f111-bec7-7ced8da8d83a</x:t>
        </x:is>
      </x:c>
      <x:c r="B5349" s="2" t="inlineStr">
        <x:is>
          <x:t xml:space="preserve">1UVI/1nBZ5Cbe084WrXZm+65T3nE18MlWbnMTg9Zx8cjGs0+FA1awE6O2U7q4SEwVKpJ9w+RG7gq2TWrSz9zow==</x:t>
        </x:is>
      </x:c>
      <x:c r="C5349" s="3">
        <x:v>46297.2205902778</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46297.0955902778</x:v>
      </x:c>
      <x:c r="S5349" s="19">
        <x:v>46090</x:v>
      </x:c>
      <x:c r="T5349" s="20">
        <x:v>46171</x:v>
      </x:c>
      <x:c r="U5349" s="21" t="inlineStr">
        <x:is>
          <x:t xml:space="preserve">Cumprido</x:t>
        </x:is>
      </x:c>
    </x:row>
    <x:row r="5350" hidden="0">
      <x:c r="A5350" s="1" t="inlineStr">
        <x:is>
          <x:t xml:space="preserve">ee88e95a-5254-f111-bec7-7ced8da8f2f5</x:t>
        </x:is>
      </x:c>
      <x:c r="B5350" s="2" t="inlineStr">
        <x:is>
          <x:t xml:space="preserve">M2uXG3T6Kh78FpFgBIkGwhy5xLZ3tshUpygNP70UGAo7UD4rpsoKS2Fan7PuV2uK5bREIYva+do8Vd99Ld97Vw==</x:t>
        </x:is>
      </x:c>
      <x:c r="C5350" s="3">
        <x:v>46297.2208333333</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46297.0958333333</x:v>
      </x:c>
      <x:c r="S5350" s="19">
        <x:v>46162</x:v>
      </x:c>
      <x:c r="T5350" s="20">
        <x:v>46172</x:v>
      </x:c>
      <x:c r="U5350" s="21" t="inlineStr">
        <x:is>
          <x:t xml:space="preserve">Cumprido</x:t>
        </x:is>
      </x:c>
    </x:row>
    <x:row r="5351" hidden="0">
      <x:c r="A5351" s="1" t="inlineStr">
        <x:is>
          <x:t xml:space="preserve">5c1b0917-5354-f111-bec7-7ced8db109b2</x:t>
        </x:is>
      </x:c>
      <x:c r="B5351" s="2" t="inlineStr">
        <x:is>
          <x:t xml:space="preserve">WL03zJGNMA1twPoIVeiOMaKLrE14KsqZChlN1G1FsZndmNaBVXCsnNH9oWecDgbFqX7a+h0cZWKkIR1gp10FJg==</x:t>
        </x:is>
      </x:c>
      <x:c r="C5351" s="3">
        <x:v>46316.5841666667</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46316.4591666667</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F1XRpY5e7abY6irejtuGLvvltNPyej3C+pXlmE1978j9XH71SXPDqdRz8zVCqlQtLw2WTK8evrBT9UUETc4Kdg==</x:t>
        </x:is>
      </x:c>
      <x:c r="C5355" s="3">
        <x:v>46297.2205902778</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46297.0955902778</x:v>
      </x:c>
      <x:c r="S5355" s="19">
        <x:v>46163</x:v>
      </x:c>
      <x:c r="T5355" s="20">
        <x:v>46163</x:v>
      </x:c>
      <x:c r="U5355" s="21" t="inlineStr">
        <x:is>
          <x:t xml:space="preserve">Cumprido</x:t>
        </x:is>
      </x:c>
    </x:row>
    <x:row r="5356" hidden="0">
      <x:c r="A5356" s="1" t="inlineStr">
        <x:is>
          <x:t xml:space="preserve">b44c3d84-1355-f111-bec7-000d3ac0d15a</x:t>
        </x:is>
      </x:c>
      <x:c r="B5356" s="2" t="inlineStr">
        <x:is>
          <x:t xml:space="preserve">6aEsnKDOzaxr6Mizk+lPhKbalACIWndR0BYIVMenbBcoA6wbCCgZTzhu1t7J1aVdimMYyVgwI5BgwCE018vrIA==</x:t>
        </x:is>
      </x:c>
      <x:c r="C5356" s="3">
        <x:v>46297.2122337963</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46297.0872337963</x:v>
      </x:c>
      <x:c r="S5356" s="19">
        <x:v>46162.875</x:v>
      </x:c>
      <x:c r="T5356" s="20">
        <x:v>46223.875</x:v>
      </x:c>
      <x:c r="U5356" s="21" t="inlineStr">
        <x:is>
          <x:t xml:space="preserve">Cumprido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I3z/dX2c30i4DCN9KRfNQ8VwN8sBS2rCzhtfGu9fClmO3RqVy8foszU3J7I6SPl8mGedX7yAWdgk50LKEdsaXA==</x:t>
        </x:is>
      </x:c>
      <x:c r="C5360" s="3">
        <x:v>46297.2195601852</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46297.0945601852</x:v>
      </x:c>
      <x:c r="S5360" s="19">
        <x:v>46164</x:v>
      </x:c>
      <x:c r="T5360" s="20">
        <x:v>46256</x:v>
      </x:c>
      <x:c r="U5360" s="21" t="inlineStr">
        <x:is>
          <x:t xml:space="preserve">Cumprido</x:t>
        </x:is>
      </x:c>
    </x:row>
    <x:row r="5361" hidden="0">
      <x:c r="A5361" s="1" t="inlineStr">
        <x:is>
          <x:t xml:space="preserve">55caf9b6-dd55-f111-bec6-000d3ac08ff9</x:t>
        </x:is>
      </x:c>
      <x:c r="B5361" s="2" t="inlineStr">
        <x:is>
          <x:t xml:space="preserve">wO1XS9kiRAaucGoOxsNmRtz4p9rgpmSwF+X9c/eprHsQ508t7SKA985zwDCuwOiKC+3SZcjlAX+qkpX0LhsRzQ==</x:t>
        </x:is>
      </x:c>
      <x:c r="C5361" s="3">
        <x:v>46297.212037037</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46297.087037037</x:v>
      </x:c>
      <x:c r="S5361" s="19">
        <x:v>46164</x:v>
      </x:c>
      <x:c r="T5361" s="20">
        <x:v>46256</x:v>
      </x:c>
      <x:c r="U5361" s="21" t="inlineStr">
        <x:is>
          <x:t xml:space="preserve">Cumprido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dYeE1lPrEi3IXKOyx4Mas72bE5ccRVaUpWcq+LEo9C0oJb1hbjSSjerg4vqQD2vh8hIdR5stHPZlX/blSm2uJQ==</x:t>
        </x:is>
      </x:c>
      <x:c r="C5368" s="3">
        <x:v>46297.2151388889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46297.0901388889</x:v>
      </x:c>
      <x:c r="S5368" s="19">
        <x:v>46166.875</x:v>
      </x:c>
      <x:c r="T5368" s="20">
        <x:v>46111.875</x:v>
      </x:c>
      <x:c r="U5368" s="21" t="inlineStr">
        <x:is>
          <x:t xml:space="preserve">Cumprido</x:t>
        </x:is>
      </x:c>
    </x:row>
    <x:row r="5369" hidden="0">
      <x:c r="A5369" s="1" t="inlineStr">
        <x:is>
          <x:t xml:space="preserve">c8a7cf41-0059-f111-a825-7ced8db109b2</x:t>
        </x:is>
      </x:c>
      <x:c r="B5369" s="2" t="inlineStr">
        <x:is>
          <x:t xml:space="preserve">+mG8E8hVyxOwkT8sLjP3IvLF2tk9KihF/8qjb17Ud/2Q9o67TBvzUoJMO5SWeMQlubyuwClnTpUM6xRM6GCedQ==</x:t>
        </x:is>
      </x:c>
      <x:c r="C5369" s="3">
        <x:v>46297.2209490741</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46297.0959490741</x:v>
      </x:c>
      <x:c r="S5369" s="19">
        <x:v>46143</x:v>
      </x:c>
      <x:c r="T5369" s="20">
        <x:v>46173</x:v>
      </x:c>
      <x:c r="U5369" s="21" t="inlineStr">
        <x:is>
          <x:t xml:space="preserve">Cumprido</x:t>
        </x:is>
      </x:c>
    </x:row>
    <x:row r="5370" hidden="0">
      <x:c r="A5370" s="1" t="inlineStr">
        <x:is>
          <x:t xml:space="preserve">c448e0d6-0159-f111-a825-000d3ac08ff9</x:t>
        </x:is>
      </x:c>
      <x:c r="B5370" s="2" t="inlineStr">
        <x:is>
          <x:t xml:space="preserve">zfjtnSo5g0FqOoMfP3jsZJndLWPSkadriMHVQelItyu58B87qb4WkW+uko/Nbr+89nAs7gMV3Svs9IXjRno5ZQ==</x:t>
        </x:is>
      </x:c>
      <x:c r="C5370" s="3">
        <x:v>46297.2119675926</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46297.0869675926</x:v>
      </x:c>
      <x:c r="S5370" s="19">
        <x:v>46168</x:v>
      </x:c>
      <x:c r="T5370" s="20">
        <x:v>46258</x:v>
      </x:c>
      <x:c r="U5370" s="21" t="inlineStr">
        <x:is>
          <x:t xml:space="preserve">Cumprido</x:t>
        </x:is>
      </x:c>
    </x:row>
    <x:row r="5371" hidden="0">
      <x:c r="A5371" s="1" t="inlineStr">
        <x:is>
          <x:t xml:space="preserve">a551d91e-0259-f111-a825-000d3ac08ff9</x:t>
        </x:is>
      </x:c>
      <x:c r="B5371" s="2" t="inlineStr">
        <x:is>
          <x:t xml:space="preserve">w7eQ+NviyGyU5mdl472O/0lyEHze+r7TnumixnCM+NaXLJXC0Z3SvDIi15uIcCCiJUD0/WzuGpIc1NAx/yA9Aw==</x:t>
        </x:is>
      </x:c>
      <x:c r="C5371" s="3">
        <x:v>46297.2119675926</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46297.0869675926</x:v>
      </x:c>
      <x:c r="S5371" s="19">
        <x:v>46168</x:v>
      </x:c>
      <x:c r="T5371" s="20">
        <x:v>46258</x:v>
      </x:c>
      <x:c r="U5371" s="21" t="inlineStr">
        <x:is>
          <x:t xml:space="preserve">Cumprido</x:t>
        </x:is>
      </x:c>
    </x:row>
    <x:row r="5372" hidden="0">
      <x:c r="A5372" s="1" t="inlineStr">
        <x:is>
          <x:t xml:space="preserve">10a4bcdc-0e59-f111-a825-7ced8db109b2</x:t>
        </x:is>
      </x:c>
      <x:c r="B5372" s="2" t="inlineStr">
        <x:is>
          <x:t xml:space="preserve">R27pzbnrcsf8Yw3ljU76ToJAkpJdNseL9YV5AGipbOpFb8kkaJK+f8zlkMmbOXsJBCWqXqldCXm7NzjdMnS2NQ==</x:t>
        </x:is>
      </x:c>
      <x:c r="C5372" s="3">
        <x:v>46316.7276967593</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46316.6026967593</x:v>
      </x:c>
      <x:c r="S5372" s="19">
        <x:v>46167.875</x:v>
      </x:c>
      <x:c r="T5372" s="20">
        <x:v>46384.875</x:v>
      </x:c>
      <x:c r="U5372" s="21" t="inlineStr">
        <x:is>
          <x:t xml:space="preserve">Cancelado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ijCq6JnQirtRek+o5DDkv7dgdZss5OQ1treZw5nhXqqdD4BW3TK4GCOQ8Ug1LjkNkzuy8ypK3s5KWA5lPYxW6w==</x:t>
        </x:is>
      </x:c>
      <x:c r="C5385" s="3">
        <x:v>46297.2205671296</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46297.0955671296</x:v>
      </x:c>
      <x:c r="S5385" s="19">
        <x:v>46169</x:v>
      </x:c>
      <x:c r="T5385" s="20">
        <x:v>46169</x:v>
      </x:c>
      <x:c r="U5385" s="21" t="inlineStr">
        <x:is>
          <x:t xml:space="preserve">Cumprido</x:t>
        </x:is>
      </x:c>
    </x:row>
    <x:row r="5386" hidden="0">
      <x:c r="A5386" s="1" t="inlineStr">
        <x:is>
          <x:t xml:space="preserve">d20c3a54-c859-f111-a825-7ced8da8d83a</x:t>
        </x:is>
      </x:c>
      <x:c r="B5386" s="2" t="inlineStr">
        <x:is>
          <x:t xml:space="preserve">Jbystvpulvju1C3+h2AvAH/fV2fzdoSpZCOq7b4hi4uCAVnyeGY56dLvgCfL1A10+nhUvGj+Bdev0QsYaAFuwQ==</x:t>
        </x:is>
      </x:c>
      <x:c r="C5386" s="3">
        <x:v>46297.2205671296</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46297.0955671296</x:v>
      </x:c>
      <x:c r="S5386" s="19">
        <x:v>46169</x:v>
      </x:c>
      <x:c r="T5386" s="20">
        <x:v>46169</x:v>
      </x:c>
      <x:c r="U5386" s="21" t="inlineStr">
        <x:is>
          <x:t xml:space="preserve">Cumprido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Bac0KggpI0LeLNNiCoRDHRJPJTCxN408M8nMkGMjDSaKLyMnxkqWrqR+C1igWsT92+tCLMF1ZKL8KT+NNd/Qag==</x:t>
        </x:is>
      </x:c>
      <x:c r="C5388" s="3">
        <x:v>46297.2119791667</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46297.0869791667</x:v>
      </x:c>
      <x:c r="S5388" s="19">
        <x:v>46167.875</x:v>
      </x:c>
      <x:c r="T5388" s="20">
        <x:v>46197.875</x:v>
      </x:c>
      <x:c r="U5388" s="21" t="inlineStr">
        <x:is>
          <x:t xml:space="preserve">Cumprido</x:t>
        </x:is>
      </x:c>
    </x:row>
    <x:row r="5389" hidden="0">
      <x:c r="A5389" s="1" t="inlineStr">
        <x:is>
          <x:t xml:space="preserve">93fc8cc4-d259-f111-a825-7ced8da8d83a</x:t>
        </x:is>
      </x:c>
      <x:c r="B5389" s="2" t="inlineStr">
        <x:is>
          <x:t xml:space="preserve">W5s3yNQyQFZJG5JDLwi70MpR2WXsIiafiTwb18XPMJDO103l1NdeAbkkejdpC/MV5C5pxFCUBGOOZhJDewNwlQ==</x:t>
        </x:is>
      </x:c>
      <x:c r="C5389" s="3">
        <x:v>46297.2205671296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46297.0955671296</x:v>
      </x:c>
      <x:c r="S5389" s="19">
        <x:v>46169</x:v>
      </x:c>
      <x:c r="T5389" s="20">
        <x:v>46169</x:v>
      </x:c>
      <x:c r="U5389" s="21" t="inlineStr">
        <x:is>
          <x:t xml:space="preserve">Cumprido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CNdzpNQSKw2l+b25C5Owf0NTIBGzuheVcmb87jGAw1eVvCLk2HbAXxyRGQgqId0Y5MjxELiLA7QA7akqcEO4CQ==</x:t>
        </x:is>
      </x:c>
      <x:c r="C5391" s="3">
        <x:v>46297.219525463</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46297.094525463</x:v>
      </x:c>
      <x:c r="S5391" s="19">
        <x:v>46168.875</x:v>
      </x:c>
      <x:c r="T5391" s="20">
        <x:v>46202.875</x:v>
      </x:c>
      <x:c r="U5391" s="21" t="inlineStr">
        <x:is>
          <x:t xml:space="preserve">Cumprido</x:t>
        </x:is>
      </x:c>
    </x:row>
    <x:row r="5392" hidden="0">
      <x:c r="A5392" s="1" t="inlineStr">
        <x:is>
          <x:t xml:space="preserve">9eb7f9f7-d959-f111-a824-002248dffec5</x:t>
        </x:is>
      </x:c>
      <x:c r="B5392" s="2" t="inlineStr">
        <x:is>
          <x:t xml:space="preserve">8twueoyIsOvU2BmxcAQLMjstlHaWHi2UeQFD0lChQ+5nUo4scqFRbwMFaLAwROBTqyapWaEMzEB9ma1/A6jvUQ==</x:t>
        </x:is>
      </x:c>
      <x:c r="C5392" s="3">
        <x:v>46297.2151388889</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46297.0901388889</x:v>
      </x:c>
      <x:c r="S5392" s="19">
        <x:v>46121</x:v>
      </x:c>
      <x:c r="T5392" s="20">
        <x:v>46203</x:v>
      </x:c>
      <x:c r="U5392" s="21" t="inlineStr">
        <x:is>
          <x:t xml:space="preserve">Cumprido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pruGgbcQqhbTj1pM5F3iKnwqAovwORIhzj/PfyKFcbLVtSs8f6JayEBMdCd2+xQHz8wArIp0z0Hrn5M875Z4zw==</x:t>
        </x:is>
      </x:c>
      <x:c r="C5397" s="3">
        <x:v>46297.2207291667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46297.0957291667</x:v>
      </x:c>
      <x:c r="S5397" s="19">
        <x:v>46169</x:v>
      </x:c>
      <x:c r="T5397" s="20">
        <x:v>46169</x:v>
      </x:c>
      <x:c r="U5397" s="21" t="inlineStr">
        <x:is>
          <x:t xml:space="preserve">Cumprido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UxNBFLJAVvGo8T5CsYbZUfsV7ZiGlK3NVbgzVN39Yb8c5/Jkc3+HIXu3gnsOaqyA6bvJOfFBJDSmivc8ufqZpw==</x:t>
        </x:is>
      </x:c>
      <x:c r="C5402" s="3">
        <x:v>46297.219537037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46297.094537037</x:v>
      </x:c>
      <x:c r="S5402" s="19">
        <x:v>46169</x:v>
      </x:c>
      <x:c r="T5402" s="20">
        <x:v>46169</x:v>
      </x:c>
      <x:c r="U5402" s="21" t="inlineStr">
        <x:is>
          <x:t xml:space="preserve">Cumprido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B5C2A+HtbP8Luqs8mhQ6rxXmR1e9h5Bhog8x5/vAcYvYy50/ydWOioQiSJwcC+LKEML/Pa/nXIHhL1YHQXtJMQ==</x:t>
        </x:is>
      </x:c>
      <x:c r="C5409" s="3">
        <x:v>46297.2209606481</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46297.0959606481</x:v>
      </x:c>
      <x:c r="S5409" s="19">
        <x:v>46169.875</x:v>
      </x:c>
      <x:c r="T5409" s="20">
        <x:v>46201.875</x:v>
      </x:c>
      <x:c r="U5409" s="21" t="inlineStr">
        <x:is>
          <x:t xml:space="preserve">Cumprido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rwn/mt3urhmYx3ashOHRQGPLvoGzJACOzk/ipng0W/Qiod2OILknxMLFuupauI9PF5iBq9zNgvbVpf23wphJFA==</x:t>
        </x:is>
      </x:c>
      <x:c r="C5411" s="3">
        <x:v>46297.2200115741</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46297.0950115741</x:v>
      </x:c>
      <x:c r="S5411" s="19">
        <x:v>46166.875</x:v>
      </x:c>
      <x:c r="T5411" s="20">
        <x:v>46200.875</x:v>
      </x:c>
      <x:c r="U5411" s="21" t="inlineStr">
        <x:is>
          <x:t xml:space="preserve">Cumprido</x:t>
        </x:is>
      </x:c>
    </x:row>
    <x:row r="5412" hidden="0">
      <x:c r="A5412" s="1" t="inlineStr">
        <x:is>
          <x:t xml:space="preserve">9cda985a-535b-f111-a825-7ced8da8d83a</x:t>
        </x:is>
      </x:c>
      <x:c r="B5412" s="2" t="inlineStr">
        <x:is>
          <x:t xml:space="preserve">XoBA4+NJ7FCj/MkuUfCeH3OyXLuH1freygvAVK6NZzgIcQRMY+ghHMfp5tseji1dye1yBtFDwLZkWWK54iMowQ==</x:t>
        </x:is>
      </x:c>
      <x:c r="C5412" s="3">
        <x:v>46297.2205671296</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46297.0955671296</x:v>
      </x:c>
      <x:c r="S5412" s="19">
        <x:v>46169.875</x:v>
      </x:c>
      <x:c r="T5412" s="20">
        <x:v>46202.875</x:v>
      </x:c>
      <x:c r="U5412" s="21" t="inlineStr">
        <x:is>
          <x:t xml:space="preserve">Cumprido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mYLY7J7xXLK4KQu9sJjtDy0DXyMa6yGsnMOM85EhEf10+vywSHZqL0LkVjI/xVj4vwmui3hGAm+vcLY1Iff8lQ==</x:t>
        </x:is>
      </x:c>
      <x:c r="C5415" s="3">
        <x:v>46297.2205787037</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46297.0955787037</x:v>
      </x:c>
      <x:c r="S5415" s="19">
        <x:v>46170.875</x:v>
      </x:c>
      <x:c r="T5415" s="20">
        <x:v>46202.875</x:v>
      </x:c>
      <x:c r="U5415" s="21" t="inlineStr">
        <x:is>
          <x:t xml:space="preserve">Cumprido</x:t>
        </x:is>
      </x:c>
    </x:row>
    <x:row r="5416" hidden="0">
      <x:c r="A5416" s="1" t="inlineStr">
        <x:is>
          <x:t xml:space="preserve">89961801-665b-f111-a825-7ced8da8d83a</x:t>
        </x:is>
      </x:c>
      <x:c r="B5416" s="2" t="inlineStr">
        <x:is>
          <x:t xml:space="preserve">cY/6uLiEDPCTG8clJrAP0s2Dxis3icPMICtiwawZOYAkCrtMZUPoTjuXULYgOkJ6woXfr2i5wG7pxnjicXohyA==</x:t>
        </x:is>
      </x:c>
      <x:c r="C5416" s="3">
        <x:v>46297.2205787037</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46297.0955787037</x:v>
      </x:c>
      <x:c r="S5416" s="19">
        <x:v>46111.875</x:v>
      </x:c>
      <x:c r="T5416" s="20">
        <x:v>46170.875</x:v>
      </x:c>
      <x:c r="U5416" s="21" t="inlineStr">
        <x:is>
          <x:t xml:space="preserve">Cumprido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pWT0Ih8jQHVimlEQF93/lj2i2AvehCkgkM7Ui2y3LT+jnnR9OK0sEuJcjJrBwggVkZXzlnpM8iGthFpnH6A49Q==</x:t>
        </x:is>
      </x:c>
      <x:c r="C5418" s="3">
        <x:v>46297.2209606481</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46297.0959606481</x:v>
      </x:c>
      <x:c r="S5418" s="19">
        <x:v>46156.875</x:v>
      </x:c>
      <x:c r="T5418" s="20">
        <x:v>46250.875</x:v>
      </x:c>
      <x:c r="U5418" s="21" t="inlineStr">
        <x:is>
          <x:t xml:space="preserve">Cumprido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GaU7Cq8B1gyKeCV3CQ8PZGpOuoRjdCCUcNNW1jAxgx0CoLLpkDF1+DTnoFNp4uZkVLOLHnXL5i77nc7fGihuGg==</x:t>
        </x:is>
      </x:c>
      <x:c r="C5420" s="3">
        <x:v>46316.6440625</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46316.5190625</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UZfL/SHeq4Mp/b+jBpIEoZY6GU/xgXD1VDMn07aO1g5SYqdScb6LY2UJ7E30Pq9MmlswBOhYQNvJKo75D4aWXg==</x:t>
        </x:is>
      </x:c>
      <x:c r="C5421" s="3">
        <x:v>46314.2083912037</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46314.0833912037</x:v>
      </x:c>
      <x:c r="S5421" s="19">
        <x:v>46221.875</x:v>
      </x:c>
      <x:c r="T5421" s="20">
        <x:v>46313.875</x:v>
      </x:c>
      <x:c r="U5421" s="21" t="inlineStr">
        <x:is>
          <x:t xml:space="preserve">Cumprido</x:t>
        </x:is>
      </x:c>
    </x:row>
    <x:row r="5422" hidden="0">
      <x:c r="A5422" s="1" t="inlineStr">
        <x:is>
          <x:t xml:space="preserve">ccd69805-945b-f111-a825-7ced8db109b2</x:t>
        </x:is>
      </x:c>
      <x:c r="B5422" s="2" t="inlineStr">
        <x:is>
          <x:t xml:space="preserve">aiSifWcO4Ia4zD7Ajn5AgmiJNE0NGXqazlJIEp63E3om1c5UUBT/LSvI5bXII3YntrDNEoeCP3tO8+d5WckYTw==</x:t>
        </x:is>
      </x:c>
      <x:c r="C5422" s="3">
        <x:v>46297.2209606481</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46297.0959606481</x:v>
      </x:c>
      <x:c r="S5422" s="19">
        <x:v>46170.875</x:v>
      </x:c>
      <x:c r="T5422" s="20">
        <x:v>46231.875</x:v>
      </x:c>
      <x:c r="U5422" s="21" t="inlineStr">
        <x:is>
          <x:t xml:space="preserve">Cumprido</x:t>
        </x:is>
      </x:c>
    </x:row>
    <x:row r="5423" hidden="0">
      <x:c r="A5423" s="1" t="inlineStr">
        <x:is>
          <x:t xml:space="preserve">b06dc6e7-995b-f111-a825-7ced8da8f2f5</x:t>
        </x:is>
      </x:c>
      <x:c r="B5423" s="2" t="inlineStr">
        <x:is>
          <x:t xml:space="preserve">G5tMs5g3pCDRbKY8rCiA7gLZ6Nr+u2CrNmlkHnsbjjfXce2ZsCJbIZ8rGbOFPvPfPv1JBgT1cgNu4469aDMx5Q==</x:t>
        </x:is>
      </x:c>
      <x:c r="C5423" s="3">
        <x:v>46297.2207291667</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46297.0957291667</x:v>
      </x:c>
      <x:c r="S5423" s="19">
        <x:v>45863</x:v>
      </x:c>
      <x:c r="T5423" s="20">
        <x:v>46228</x:v>
      </x:c>
      <x:c r="U5423" s="21" t="inlineStr">
        <x:is>
          <x:t xml:space="preserve">Cumprido</x:t>
        </x:is>
      </x:c>
    </x:row>
    <x:row r="5424" hidden="0">
      <x:c r="A5424" s="1" t="inlineStr">
        <x:is>
          <x:t xml:space="preserve">fe639bc8-b85d-f111-a826-000d3ac08ff9</x:t>
        </x:is>
      </x:c>
      <x:c r="B5424" s="2" t="inlineStr">
        <x:is>
          <x:t xml:space="preserve">uHQiWUfOml9tNzkAq6yBagLhbY3fAhLNZ3uwu5Yl1pI5KL84G8gXg8EAjgie9Xt7Ycr0idpL/TwA1h+2CGN0Dg==</x:t>
        </x:is>
      </x:c>
      <x:c r="C5424" s="3">
        <x:v>46297.2119791667</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46297.0869791667</x:v>
      </x:c>
      <x:c r="S5424" s="19">
        <x:v>46166.875</x:v>
      </x:c>
      <x:c r="T5424" s="20">
        <x:v>46233.875</x:v>
      </x:c>
      <x:c r="U5424" s="21" t="inlineStr">
        <x:is>
          <x:t xml:space="preserve">Cumprido</x:t>
        </x:is>
      </x:c>
    </x:row>
    <x:row r="5425" hidden="0">
      <x:c r="A5425" s="1" t="inlineStr">
        <x:is>
          <x:t xml:space="preserve">25a2f530-ca5d-f111-a826-000d3ac0d15a</x:t>
        </x:is>
      </x:c>
      <x:c r="B5425" s="2" t="inlineStr">
        <x:is>
          <x:t xml:space="preserve">nEQOjZoYpThhJLxQlI7GFqP3WdsorKFUKMoMwnKg1lWaz6YLPkikNOYgYNPhm7Cq/xs6AQhX59p/n2gNQeZnuw==</x:t>
        </x:is>
      </x:c>
      <x:c r="C5425" s="3">
        <x:v>46316.7277083333</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46316.6027083333</x:v>
      </x:c>
      <x:c r="S5425" s="19">
        <x:v>46173.875</x:v>
      </x:c>
      <x:c r="T5425" s="20">
        <x:v>46326.875</x:v>
      </x:c>
      <x:c r="U5425" s="21" t="inlineStr">
        <x:is>
          <x:t xml:space="preserve">Cancelado</x:t>
        </x:is>
      </x:c>
    </x:row>
    <x:row r="5426" hidden="0">
      <x:c r="A5426" s="1" t="inlineStr">
        <x:is>
          <x:t xml:space="preserve">38390d92-d45d-f111-a826-7ced8da8f2f5</x:t>
        </x:is>
      </x:c>
      <x:c r="B5426" s="2" t="inlineStr">
        <x:is>
          <x:t xml:space="preserve">JacXu0Qa6nkVe2V99TnBemKSfi9JdcwynNWaYBGPyailgq2THv5nX1r6/PBQmRPx6v1Arvhj4tXe3g3blc9SLQ==</x:t>
        </x:is>
      </x:c>
      <x:c r="C5426" s="3">
        <x:v>46297.2207291667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46297.0957291667</x:v>
      </x:c>
      <x:c r="S5426" s="19">
        <x:v>46174</x:v>
      </x:c>
      <x:c r="T5426" s="20">
        <x:v>46266</x:v>
      </x:c>
      <x:c r="U5426" s="21" t="inlineStr">
        <x:is>
          <x:t xml:space="preserve">Cumprido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SVD/lXvLRIQ0bijjpeZiCGsErQrHaN2VknHx+H8rtN5PZNcvdaZoeUXmlBexwSZimCNvphP3u/aUVf7x2tpcdw==</x:t>
        </x:is>
      </x:c>
      <x:c r="C5433" s="3">
        <x:v>46297.2121990741</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46297.0871990741</x:v>
      </x:c>
      <x:c r="S5433" s="19">
        <x:v>46173.875</x:v>
      </x:c>
      <x:c r="T5433" s="20">
        <x:v>46234.875</x:v>
      </x:c>
      <x:c r="U5433" s="21" t="inlineStr">
        <x:is>
          <x:t xml:space="preserve">Cumprido</x:t>
        </x:is>
      </x:c>
    </x:row>
    <x:row r="5434" hidden="0">
      <x:c r="A5434" s="1" t="inlineStr">
        <x:is>
          <x:t xml:space="preserve">ac98f298-f55d-f111-a825-6045bd3bc37d</x:t>
        </x:is>
      </x:c>
      <x:c r="B5434" s="2" t="inlineStr">
        <x:is>
          <x:t xml:space="preserve">oE5eMUFNTDsNVII4aFh3dxZZNzIFczVkCyFRd6ys+jxxyFadX2E+WK60tQf2T8dvFk8saF6+S+MaijuNDErR4A==</x:t>
        </x:is>
      </x:c>
      <x:c r="C5434" s="3">
        <x:v>46297.2192824074</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46297.0942824074</x:v>
      </x:c>
      <x:c r="S5434" s="19">
        <x:v>46174</x:v>
      </x:c>
      <x:c r="T5434" s="20">
        <x:v>46174</x:v>
      </x:c>
      <x:c r="U5434" s="21" t="inlineStr">
        <x:is>
          <x:t xml:space="preserve">Cumprido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3rcJq44byonq5O+zitBECtwFYQYQ6o5L5XssqSKvXw6SvpVdx0xmSXZ1V+qy5CR3NMv4ABATBEhBcX6JTj6q9A==</x:t>
        </x:is>
      </x:c>
      <x:c r="C5439" s="3">
        <x:v>46309.6463425926</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t="inlineStr">
        <x:is>
          <x:t xml:space="preserve">8599699</x:t>
        </x:is>
      </x:c>
      <x:c r="J5439" s="10" t="inlineStr">
        <x:is>
          <x:t xml:space="preserve">Outras atividades de ensino não especificadas anteriormente</x:t>
        </x:is>
      </x:c>
      <x:c r="K5439" s="11" t="inlineStr">
        <x:is>
          <x:t xml:space="preserve">DEMAIS</x:t>
        </x:is>
      </x:c>
      <x:c r="L5439" s="12"/>
      <x:c r="M5439" s="13" t="inlineStr">
        <x:is>
          <x:t xml:space="preserve">Sim</x:t>
        </x:is>
      </x:c>
      <x:c r="N5439" s="14" t="inlineStr">
        <x:is>
          <x:t xml:space="preserve">CONSULTA MEDICA OCUPACIONAL, DESPESAS DE DESLOCAMENTOS</x:t>
        </x:is>
      </x:c>
      <x:c r="O5439" s="15" t="inlineStr">
        <x:is>
          <x:t xml:space="preserve">SESI-BRASÍLIA</x:t>
        </x:is>
      </x:c>
      <x:c r="P5439" s="16" t="n">
        <x:v>230</x:v>
      </x:c>
      <x:c r="Q5439" s="17">
        <x:v>46175.578900463</x:v>
      </x:c>
      <x:c r="R5439" s="18">
        <x:v>46309.5213425926</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Cr3PR1CmxwU6b1eInljd4dC9xvP2O3WTTCMvJgGZrKmvIQ92SNeuHeZQ+/x9+F2tW8AQtLofWy+j8QtFukBwXg==</x:t>
        </x:is>
      </x:c>
      <x:c r="C5442" s="3">
        <x:v>46297.2121990741</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46297.0871990741</x:v>
      </x:c>
      <x:c r="S5442" s="19">
        <x:v>46175.875</x:v>
      </x:c>
      <x:c r="T5442" s="20">
        <x:v>46236.875</x:v>
      </x:c>
      <x:c r="U5442" s="21" t="inlineStr">
        <x:is>
          <x:t xml:space="preserve">Cumprido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37MYaWecWSlFlG/+dGUMeDFQ93cwPMpKVa7+BhljoAK5TMma5XBU8WrIo750SHXAhxb+yBA8C9G6/TEjr16PFQ==</x:t>
        </x:is>
      </x:c>
      <x:c r="C5446" s="3">
        <x:v>46297.2200810185</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46297.0950810185</x:v>
      </x:c>
      <x:c r="S5446" s="19">
        <x:v>46180.875</x:v>
      </x:c>
      <x:c r="T5446" s="20">
        <x:v>46241.875</x:v>
      </x:c>
      <x:c r="U5446" s="21" t="inlineStr">
        <x:is>
          <x:t xml:space="preserve">Cumprido</x:t>
        </x:is>
      </x:c>
    </x:row>
    <x:row r="5447" hidden="0">
      <x:c r="A5447" s="1" t="inlineStr">
        <x:is>
          <x:t xml:space="preserve">a8f2b282-5463-f111-ab0c-70a8a5a98baf</x:t>
        </x:is>
      </x:c>
      <x:c r="B5447" s="2" t="inlineStr">
        <x:is>
          <x:t xml:space="preserve">ZXqzCpF579kjUw5CtcZaZxPEeyDqK5KO1+oliP/eNEEJiALFDZR6h68dFYRkm43deCt3yExNPcUKouvVyWXaEQ==</x:t>
        </x:is>
      </x:c>
      <x:c r="C5447" s="3">
        <x:v>46303.2084143519</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46303.0834143519</x:v>
      </x:c>
      <x:c r="S5447" s="19">
        <x:v>46180.875</x:v>
      </x:c>
      <x:c r="T5447" s="20">
        <x:v>46302.875</x:v>
      </x:c>
      <x:c r="U5447" s="21" t="inlineStr">
        <x:is>
          <x:t xml:space="preserve">Cumprido</x:t>
        </x:is>
      </x:c>
    </x:row>
    <x:row r="5448" hidden="0">
      <x:c r="A5448" s="1" t="inlineStr">
        <x:is>
          <x:t xml:space="preserve">cd515871-6363-f111-ab0c-70a8a5a98baf</x:t>
        </x:is>
      </x:c>
      <x:c r="B5448" s="2" t="inlineStr">
        <x:is>
          <x:t xml:space="preserve">+DdjTmkHGtx/kI2/WizhfvFfZ54ZWEFNDGYOagcwRm4YpE9ICQ2JGCwaP3jVq1/R3WFyGL7RHJoigVv9ztPaTQ==</x:t>
        </x:is>
      </x:c>
      <x:c r="C5448" s="3">
        <x:v>46297.2200810185</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46297.0950810185</x:v>
      </x:c>
      <x:c r="S5448" s="19">
        <x:v>46180.875</x:v>
      </x:c>
      <x:c r="T5448" s="20">
        <x:v>46241.875</x:v>
      </x:c>
      <x:c r="U5448" s="21" t="inlineStr">
        <x:is>
          <x:t xml:space="preserve">Cumprido</x:t>
        </x:is>
      </x:c>
    </x:row>
    <x:row r="5449" hidden="0">
      <x:c r="A5449" s="1" t="inlineStr">
        <x:is>
          <x:t xml:space="preserve">01f1993f-6563-f111-ab0c-70a8a5a98baf</x:t>
        </x:is>
      </x:c>
      <x:c r="B5449" s="2" t="inlineStr">
        <x:is>
          <x:t xml:space="preserve">//AyiGoNoCOlfzUMKOyI4Mqz+FVWeWmzyoZpHE2GNMOUn+Lg4406U4H96Lj0xv82pcZOI92DrK/3unXZSRXjwA==</x:t>
        </x:is>
      </x:c>
      <x:c r="C5449" s="3">
        <x:v>46297.2200925926</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46297.0950925926</x:v>
      </x:c>
      <x:c r="S5449" s="19">
        <x:v>46180.875</x:v>
      </x:c>
      <x:c r="T5449" s="20">
        <x:v>46241.875</x:v>
      </x:c>
      <x:c r="U5449" s="21" t="inlineStr">
        <x:is>
          <x:t xml:space="preserve">Cumprido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/XcC/O3UZqknYkklElg3qgNwycXbRwTv9s7sCv7iY1ceb0LAyYa/dWDUNF6RVs6OuPNTdJr2npVVaY+fWMEHPA==</x:t>
        </x:is>
      </x:c>
      <x:c r="C5456" s="3">
        <x:v>46297.2197106481</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46297.0947106481</x:v>
      </x:c>
      <x:c r="S5456" s="19">
        <x:v>46182</x:v>
      </x:c>
      <x:c r="T5456" s="20">
        <x:v>46182</x:v>
      </x:c>
      <x:c r="U5456" s="21" t="inlineStr">
        <x:is>
          <x:t xml:space="preserve">Cumprido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sO6+vVee8+hs48CnY0atonncfMDOSgoURAeBnQch39YwT3KcLGJq4iliV4zvLVD8Nji9567M3xpZEr4+damACw==</x:t>
        </x:is>
      </x:c>
      <x:c r="C5459" s="3">
        <x:v>46314.8053009259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46314.6803009259</x:v>
      </x:c>
      <x:c r="S5459" s="19">
        <x:v>46182.375</x:v>
      </x:c>
      <x:c r="T5459" s="20">
        <x:v>46547.375</x:v>
      </x:c>
      <x:c r="U5459" s="21" t="inlineStr">
        <x:is>
          <x:t xml:space="preserve">Ativo</x:t>
        </x:is>
      </x:c>
    </x:row>
    <x:row r="5460" hidden="0">
      <x:c r="A5460" s="1" t="inlineStr">
        <x:is>
          <x:t xml:space="preserve">b6d2cb6d-3664-f111-ab0c-6045bd3c35b8</x:t>
        </x:is>
      </x:c>
      <x:c r="B5460" s="2" t="inlineStr">
        <x:is>
          <x:t xml:space="preserve">Lda7nn+0/aVDQCZM0FUAsWmcWeNUAqzDnE/7RWE/pRjK1KKp+O0NrmNiyKXdqqDyakYoonqfSJev5QOFiddIlg==</x:t>
        </x:is>
      </x:c>
      <x:c r="C5460" s="3">
        <x:v>46297.2197106481</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46297.0947106481</x:v>
      </x:c>
      <x:c r="S5460" s="19">
        <x:v>46182</x:v>
      </x:c>
      <x:c r="T5460" s="20">
        <x:v>46185</x:v>
      </x:c>
      <x:c r="U5460" s="21" t="inlineStr">
        <x:is>
          <x:t xml:space="preserve">Cumprido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VUAoBbLNQmHp903hJ8d1xKJIbSFjfcbrMHpWJz1C9s34t95MUXI0v3aWCZBkD6FA9UzU61HMVY8UJyXZ4hXG0g==</x:t>
        </x:is>
      </x:c>
      <x:c r="C5462" s="3">
        <x:v>46297.2149537037</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46297.0899537037</x:v>
      </x:c>
      <x:c r="S5462" s="19">
        <x:v>46183</x:v>
      </x:c>
      <x:c r="T5462" s="20">
        <x:v>46183</x:v>
      </x:c>
      <x:c r="U5462" s="21" t="inlineStr">
        <x:is>
          <x:t xml:space="preserve">Cumprido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nhdA2NisKvR2GZrmCLjZeiIRLJNn92EddZNi8NJ0UKJ7nrtLL3N/jid/wWVaGZXHZXlpdFCUplauGSr5Zsvffw==</x:t>
        </x:is>
      </x:c>
      <x:c r="C5471" s="3">
        <x:v>46297.2197106481</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46297.0947106481</x:v>
      </x:c>
      <x:c r="S5471" s="19">
        <x:v>46185</x:v>
      </x:c>
      <x:c r="T5471" s="20">
        <x:v>46185</x:v>
      </x:c>
      <x:c r="U5471" s="21" t="inlineStr">
        <x:is>
          <x:t xml:space="preserve">Cumprido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7U9dw4Va554sdsnn8F9A+OX3UPjVYUNdQUCbf+mJjV7ci4EZHnzUs3hocWNOndUnFHozgAEWgL0llHF9gmhAVg==</x:t>
        </x:is>
      </x:c>
      <x:c r="C5474" s="3">
        <x:v>46297.2197222222</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46297.0947222222</x:v>
      </x:c>
      <x:c r="S5474" s="19">
        <x:v>46185</x:v>
      </x:c>
      <x:c r="T5474" s="20">
        <x:v>46185</x:v>
      </x:c>
      <x:c r="U5474" s="21" t="inlineStr">
        <x:is>
          <x:t xml:space="preserve">Cumprido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ghWxe/IAoJk3fSWyWAQWAtxPACVJ5CO06XrwTO/DyJgkfg99yqWfpLIY5Y1L5/YZIrXz3xKGhaayCMcYrUXXfA==</x:t>
        </x:is>
      </x:c>
      <x:c r="C5476" s="3">
        <x:v>46297.2200925926</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46297.0950925926</x:v>
      </x:c>
      <x:c r="S5476" s="19">
        <x:v>46187.875</x:v>
      </x:c>
      <x:c r="T5476" s="20">
        <x:v>46248.875</x:v>
      </x:c>
      <x:c r="U5476" s="21" t="inlineStr">
        <x:is>
          <x:t xml:space="preserve">Cumprido</x:t>
        </x:is>
      </x:c>
    </x:row>
    <x:row r="5477" hidden="0">
      <x:c r="A5477" s="1" t="inlineStr">
        <x:is>
          <x:t xml:space="preserve">d9a6eb42-cc68-f111-ab0c-70a8a5a98baf</x:t>
        </x:is>
      </x:c>
      <x:c r="B5477" s="2" t="inlineStr">
        <x:is>
          <x:t xml:space="preserve">wGy6EKhuCwrhK8hqRxpP9v+wdkFemKKrniZxwnKN/2E8ykk6S0zDfyTrNLtYbU2P3Vhhr0a9ffpt8ja0AK5fVQ==</x:t>
        </x:is>
      </x:c>
      <x:c r="C5477" s="3">
        <x:v>46297.2200925926</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46297.0950925926</x:v>
      </x:c>
      <x:c r="S5477" s="19">
        <x:v>46187.875</x:v>
      </x:c>
      <x:c r="T5477" s="20">
        <x:v>46251.875</x:v>
      </x:c>
      <x:c r="U5477" s="21" t="inlineStr">
        <x:is>
          <x:t xml:space="preserve">Cumprido</x:t>
        </x:is>
      </x:c>
    </x:row>
    <x:row r="5478" hidden="0">
      <x:c r="A5478" s="1" t="inlineStr">
        <x:is>
          <x:t xml:space="preserve">0e2abbfe-f068-f111-ab0c-6045bd39bba7</x:t>
        </x:is>
      </x:c>
      <x:c r="B5478" s="2" t="inlineStr">
        <x:is>
          <x:t xml:space="preserve">8ix46TiFTDJ2H/pRZkO1bApfZnMA6WS4fC92KaMiQ6ZnnibI4jxuD7wHghNW+EOJglKMw4tUxPV8IXM+KNymyA==</x:t>
        </x:is>
      </x:c>
      <x:c r="C5478" s="3">
        <x:v>46297.2177777778</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46297.0927777778</x:v>
      </x:c>
      <x:c r="S5478" s="19">
        <x:v>46187.875</x:v>
      </x:c>
      <x:c r="T5478" s="20">
        <x:v>46248.875</x:v>
      </x:c>
      <x:c r="U5478" s="21" t="inlineStr">
        <x:is>
          <x:t xml:space="preserve">Cumprido</x:t>
        </x:is>
      </x:c>
    </x:row>
    <x:row r="5479" hidden="0">
      <x:c r="A5479" s="1" t="inlineStr">
        <x:is>
          <x:t xml:space="preserve">04bb0fd4-7b69-f111-ab0c-002248df36ef</x:t>
        </x:is>
      </x:c>
      <x:c r="B5479" s="2" t="inlineStr">
        <x:is>
          <x:t xml:space="preserve">hvyNKxH8nTY5lC2enALxNIwxN3BFVF4ExpM6V87tV6Kl2A3RUYi+vZIlh90NHtZRkWX6gRrFY7ypIssWVjqykw==</x:t>
        </x:is>
      </x:c>
      <x:c r="C5479" s="3">
        <x:v>46297.2149537037</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46297.0899537037</x:v>
      </x:c>
      <x:c r="S5479" s="19">
        <x:v>46189</x:v>
      </x:c>
      <x:c r="T5479" s="20">
        <x:v>46281</x:v>
      </x:c>
      <x:c r="U5479" s="21" t="inlineStr">
        <x:is>
          <x:t xml:space="preserve">Cumprido</x:t>
        </x:is>
      </x:c>
    </x:row>
    <x:row r="5480" hidden="0">
      <x:c r="A5480" s="1" t="inlineStr">
        <x:is>
          <x:t xml:space="preserve">148c0a11-7d69-f111-ab0c-002248df36ef</x:t>
        </x:is>
      </x:c>
      <x:c r="B5480" s="2" t="inlineStr">
        <x:is>
          <x:t xml:space="preserve">N/xot97f7AnNQoVBOYeWwZvRIbZP/tJy01co6Xh4l58GMxOHt3cc5dH+ZQX8ufCbYsRlQYOKwXEOIzFm3SVJuQ==</x:t>
        </x:is>
      </x:c>
      <x:c r="C5480" s="3">
        <x:v>46297.2149537037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46297.0899537037</x:v>
      </x:c>
      <x:c r="S5480" s="19">
        <x:v>46189</x:v>
      </x:c>
      <x:c r="T5480" s="20">
        <x:v>46281</x:v>
      </x:c>
      <x:c r="U5480" s="21" t="inlineStr">
        <x:is>
          <x:t xml:space="preserve">Cumprido</x:t>
        </x:is>
      </x:c>
    </x:row>
    <x:row r="5481" hidden="0">
      <x:c r="A5481" s="1" t="inlineStr">
        <x:is>
          <x:t xml:space="preserve">2915ffc7-7e69-f111-ab0c-7ced8da7d7e4</x:t>
        </x:is>
      </x:c>
      <x:c r="B5481" s="2" t="inlineStr">
        <x:is>
          <x:t xml:space="preserve">oS4eEHBgHxWTf6f2K8mjpP0u5Bs5Le1uGCzY1YrDYh3RFMwEOYv66VaJ/FgN4bt5DoMzci9uzZ0t3VE+8gw0DQ==</x:t>
        </x:is>
      </x:c>
      <x:c r="C5481" s="3">
        <x:v>46297.2203240741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46297.0953240741</x:v>
      </x:c>
      <x:c r="S5481" s="19">
        <x:v>46189</x:v>
      </x:c>
      <x:c r="T5481" s="20">
        <x:v>46281</x:v>
      </x:c>
      <x:c r="U5481" s="21" t="inlineStr">
        <x:is>
          <x:t xml:space="preserve">Cumprido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KyGoH0mM7nKmCan/Fb+iorTDYQu7Aunq5+KoRAyAUCunwAWq3XetOskaPJuVffY7tQp+CtTag4TK2RLeLVsCDw==</x:t>
        </x:is>
      </x:c>
      <x:c r="C5486" s="3">
        <x:v>46316.7277083333</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46316.6027083333</x:v>
      </x:c>
      <x:c r="S5486" s="19">
        <x:v>46189</x:v>
      </x:c>
      <x:c r="T5486" s="20">
        <x:v>46920</x:v>
      </x:c>
      <x:c r="U5486" s="21" t="inlineStr">
        <x:is>
          <x:t xml:space="preserve">Cancelado</x:t>
        </x:is>
      </x:c>
    </x:row>
    <x:row r="5487" hidden="0">
      <x:c r="A5487" s="1" t="inlineStr">
        <x:is>
          <x:t xml:space="preserve">ba5e9005-b869-f111-ab0c-70a8a5a98972</x:t>
        </x:is>
      </x:c>
      <x:c r="B5487" s="2" t="inlineStr">
        <x:is>
          <x:t xml:space="preserve">R9E0zD47e8SfcpqdaSgPAwCNji3jp9Y2gDiGZ44EHPYPjkiIAnHA/pXVI61gMgEwCtE3fNG0pFxE6ZRwt63AKg==</x:t>
        </x:is>
      </x:c>
      <x:c r="C5487" s="3">
        <x:v>46314.8053009259</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46314.6803009259</x:v>
      </x:c>
      <x:c r="S5487" s="19">
        <x:v>46189.375</x:v>
      </x:c>
      <x:c r="T5487" s="20">
        <x:v>46554.375</x:v>
      </x:c>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iHtovNvXLlLRZZbsUeHet3NgO4kYUuV2yLhrSh9Oj68WpXqwg5wtBamiOnwej2kI2qgeeO7KanX6UrUivgCCgg==</x:t>
        </x:is>
      </x:c>
      <x:c r="C5493" s="3">
        <x:v>46297.2200925926</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46297.0950925926</x:v>
      </x:c>
      <x:c r="S5493" s="19">
        <x:v>46189.875</x:v>
      </x:c>
      <x:c r="T5493" s="20">
        <x:v>46250.875</x:v>
      </x:c>
      <x:c r="U5493" s="21" t="inlineStr">
        <x:is>
          <x:t xml:space="preserve">Cumprido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IU0+HBVeD7NjkFEMdygj3FzeaM2wOdj+0vjgXzZdjKzhfM4z/xLfvNZ7gl79pJWApcZqsjL2RX2vkXqPWVAZPg==</x:t>
        </x:is>
      </x:c>
      <x:c r="C5497" s="3">
        <x:v>46297.2149652778</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46297.0899652778</x:v>
      </x:c>
      <x:c r="S5497" s="19">
        <x:v>46189.875</x:v>
      </x:c>
      <x:c r="T5497" s="20">
        <x:v>46250.875</x:v>
      </x:c>
      <x:c r="U5497" s="21" t="inlineStr">
        <x:is>
          <x:t xml:space="preserve">Cumprido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rCRUKPd6AJiktAwpHfy7uXBiTrskqbvmvnMr6kEJdLNDAnxT6vMrx2t6s8rQJSoaz925OkU7X3UH6aC65V3EIg==</x:t>
        </x:is>
      </x:c>
      <x:c r="C5502" s="3">
        <x:v>46297.2177893519</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46297.0927893519</x:v>
      </x:c>
      <x:c r="S5502" s="19">
        <x:v>46153.875</x:v>
      </x:c>
      <x:c r="T5502" s="20">
        <x:v>46190.875</x:v>
      </x:c>
      <x:c r="U5502" s="21" t="inlineStr">
        <x:is>
          <x:t xml:space="preserve">Cumprido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EizYPoL0vDIXaAGKZZ86fhLnXe/DQNunynVl9F8Ky0aJOnrbcijog9JC1+KWFJTHH44hROZn9lRm157kTRk4OA==</x:t>
        </x:is>
      </x:c>
      <x:c r="C5505" s="3">
        <x:v>46297.2133333333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46297.0883333333</x:v>
      </x:c>
      <x:c r="S5505" s="19">
        <x:v>46182.875</x:v>
      </x:c>
      <x:c r="T5505" s="20">
        <x:v>46212.875</x:v>
      </x:c>
      <x:c r="U5505" s="21" t="inlineStr">
        <x:is>
          <x:t xml:space="preserve">Cumprido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D0EGd09ElUGbA3GQsSeey1dIdthfgi3DuFZmlZu28tfIzl/kCjfBxe+hzA2rDEqdfBGDrECsrZO2mFokE0Ricw==</x:t>
        </x:is>
      </x:c>
      <x:c r="C5508" s="3">
        <x:v>46297.2203240741</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46297.0953240741</x:v>
      </x:c>
      <x:c r="S5508" s="19">
        <x:v>46191</x:v>
      </x:c>
      <x:c r="T5508" s="20">
        <x:v>46283</x:v>
      </x:c>
      <x:c r="U5508" s="21" t="inlineStr">
        <x:is>
          <x:t xml:space="preserve">Cumprido</x:t>
        </x:is>
      </x:c>
    </x:row>
    <x:row r="5509" hidden="0">
      <x:c r="A5509" s="1" t="inlineStr">
        <x:is>
          <x:t xml:space="preserve">cb0cb69f-e46b-f111-ab0c-6045bd3c35b8</x:t>
        </x:is>
      </x:c>
      <x:c r="B5509" s="2" t="inlineStr">
        <x:is>
          <x:t xml:space="preserve">C4tuHrO3bjv9V+7W78Jky2iJRnQ97XH1Q2gk0+h0sY0m9QBEWBb+lSwcN1tqpXBAGKAPevNglrcIdIDCJdpvfQ==</x:t>
        </x:is>
      </x:c>
      <x:c r="C5509" s="3">
        <x:v>46297.2197222222</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46297.0947222222</x:v>
      </x:c>
      <x:c r="S5509" s="19">
        <x:v>46189.875</x:v>
      </x:c>
      <x:c r="T5509" s="20">
        <x:v>46219.875</x:v>
      </x:c>
      <x:c r="U5509" s="21" t="inlineStr">
        <x:is>
          <x:t xml:space="preserve">Cumprido</x:t>
        </x:is>
      </x:c>
    </x:row>
    <x:row r="5510" hidden="0">
      <x:c r="A5510" s="1" t="inlineStr">
        <x:is>
          <x:t xml:space="preserve">740c6d3c-e66b-f111-ab0c-00224836bac4</x:t>
        </x:is>
      </x:c>
      <x:c r="B5510" s="2" t="inlineStr">
        <x:is>
          <x:t xml:space="preserve">42PIrVZF946r4LCWvLBba3/7LIrwr5F0KJj3PkzoIATwbN9FZx3eaYIxA4JIK/qUoSWh3dVsvKfoOKTxnCMHiw==</x:t>
        </x:is>
      </x:c>
      <x:c r="C5510" s="3">
        <x:v>46297.2133217593</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46297.0883217593</x:v>
      </x:c>
      <x:c r="S5510" s="19">
        <x:v>46191.875</x:v>
      </x:c>
      <x:c r="T5510" s="20">
        <x:v>46202.875</x:v>
      </x:c>
      <x:c r="U5510" s="21" t="inlineStr">
        <x:is>
          <x:t xml:space="preserve">Cumprido</x:t>
        </x:is>
      </x:c>
    </x:row>
    <x:row r="5511" hidden="0">
      <x:c r="A5511" s="1" t="inlineStr">
        <x:is>
          <x:t xml:space="preserve">1ae77c66-ed6b-f111-ab0c-6045bd3c35b8</x:t>
        </x:is>
      </x:c>
      <x:c r="B5511" s="2" t="inlineStr">
        <x:is>
          <x:t xml:space="preserve">B7yy9+n9ZzAYmZeyxBb9wHj4P6OMfLpF+Bi6MKWT1wF7OyCo0eoniwPsX18oA02YpaNusJ1DSN3c9MZ1CyaR/w==</x:t>
        </x:is>
      </x:c>
      <x:c r="C5511" s="3">
        <x:v>46297.2197222222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46297.0947222222</x:v>
      </x:c>
      <x:c r="S5511" s="19">
        <x:v>46189.875</x:v>
      </x:c>
      <x:c r="T5511" s="20">
        <x:v>46219.875</x:v>
      </x:c>
      <x:c r="U5511" s="21" t="inlineStr">
        <x:is>
          <x:t xml:space="preserve">Cumprido</x:t>
        </x:is>
      </x:c>
    </x:row>
    <x:row r="5512" hidden="0">
      <x:c r="A5512" s="1" t="inlineStr">
        <x:is>
          <x:t xml:space="preserve">4047d26c-ed6b-f111-ab0c-6045bd3c35b8</x:t>
        </x:is>
      </x:c>
      <x:c r="B5512" s="2" t="inlineStr">
        <x:is>
          <x:t xml:space="preserve">xTh4cnHFjFJ333Pd0TIqrjQBBmNhzCTVhvXfiIb3HZA50NOhAzh5lOwMPToNEVxnZDSxOB6u2XLObZutMq+zKg==</x:t>
        </x:is>
      </x:c>
      <x:c r="C5512" s="3">
        <x:v>46297.2197337963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46297.0947337963</x:v>
      </x:c>
      <x:c r="S5512" s="19">
        <x:v>46191.875</x:v>
      </x:c>
      <x:c r="T5512" s="20">
        <x:v>46191.875</x:v>
      </x:c>
      <x:c r="U5512" s="21" t="inlineStr">
        <x:is>
          <x:t xml:space="preserve">Cumprido</x:t>
        </x:is>
      </x:c>
    </x:row>
    <x:row r="5513" hidden="0">
      <x:c r="A5513" s="1" t="inlineStr">
        <x:is>
          <x:t xml:space="preserve">74201125-2d6e-f111-ab0e-002248df36ef</x:t>
        </x:is>
      </x:c>
      <x:c r="B5513" s="2" t="inlineStr">
        <x:is>
          <x:t xml:space="preserve">qJ2G6sQ9WyOD0rxaw2jHJcwlsquplrTk+fBmwfDFz3tFNVKVHpbi5Eo8nFJZ097ZOSiRZmDb2qAcd+s+ylmJDQ==</x:t>
        </x:is>
      </x:c>
      <x:c r="C5513" s="3">
        <x:v>46318.7427199074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46318.6177199074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ebBrkfiyEEJDiWHm9Q5nN3iMANVzFCtvMkioccJy81++5wO7LdK3Zh+4iRez18nrbBa02RVQHt0rxnRa7emr6w==</x:t>
        </x:is>
      </x:c>
      <x:c r="C5514" s="3">
        <x:v>46297.2201041667</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46297.0951041667</x:v>
      </x:c>
      <x:c r="S5514" s="19">
        <x:v>46191</x:v>
      </x:c>
      <x:c r="T5514" s="20">
        <x:v>46221</x:v>
      </x:c>
      <x:c r="U5514" s="21" t="inlineStr">
        <x:is>
          <x:t xml:space="preserve">Cumprido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DOJon0UmS+umcrdEbxEjM0KvoN1m1hSaEdsO/xnjwd5a4/9qo35x9XeaZflR9inKsEma6L2Qzb03/+ond7DLdQ==</x:t>
        </x:is>
      </x:c>
      <x:c r="C5516" s="3">
        <x:v>46297.2149652778</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46297.0899652778</x:v>
      </x:c>
      <x:c r="S5516" s="19">
        <x:v>46195</x:v>
      </x:c>
      <x:c r="T5516" s="20">
        <x:v>46287</x:v>
      </x:c>
      <x:c r="U5516" s="21" t="inlineStr">
        <x:is>
          <x:t xml:space="preserve">Cumprido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jTh3RJoh6wjE7DVQwAbUDvJjz/X6dcxPD1uiBvcL4g7CUbY7Pdae0/S+siEajLC3kj+J0XSxU60fiOA5eIiJ1w==</x:t>
        </x:is>
      </x:c>
      <x:c r="C5532" s="3">
        <x:v>46297.2120833333</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46297.0870833333</x:v>
      </x:c>
      <x:c r="S5532" s="19">
        <x:v>46197.875</x:v>
      </x:c>
      <x:c r="T5532" s="20">
        <x:v>46232.875</x:v>
      </x:c>
      <x:c r="U5532" s="21" t="inlineStr">
        <x:is>
          <x:t xml:space="preserve">Cumprido</x:t>
        </x:is>
      </x:c>
    </x:row>
    <x:row r="5533" hidden="0">
      <x:c r="A5533" s="1" t="inlineStr">
        <x:is>
          <x:t xml:space="preserve">56a0238c-ac74-f111-ab0e-002248df36ef</x:t>
        </x:is>
      </x:c>
      <x:c r="B5533" s="2" t="inlineStr">
        <x:is>
          <x:t xml:space="preserve">apJwTExm3eW5u/rzvtBNbXrKqB2yp+/91pxR2eV6V2GPV+EbZwwRSLNdCXX9y3Gfim5WAeINzUuvmC3hueeNLA==</x:t>
        </x:is>
      </x:c>
      <x:c r="C5533" s="3">
        <x:v>46297.2149652778</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46297.0899652778</x:v>
      </x:c>
      <x:c r="S5533" s="19">
        <x:v>46202.875</x:v>
      </x:c>
      <x:c r="T5533" s="20">
        <x:v>46208.875</x:v>
      </x:c>
      <x:c r="U5533" s="21" t="inlineStr">
        <x:is>
          <x:t xml:space="preserve">Cumprido</x:t>
        </x:is>
      </x:c>
    </x:row>
    <x:row r="5534" hidden="0">
      <x:c r="A5534" s="1" t="inlineStr">
        <x:is>
          <x:t xml:space="preserve">aae5fa4d-b174-f111-ab0e-70a8a5a98972</x:t>
        </x:is>
      </x:c>
      <x:c r="B5534" s="2" t="inlineStr">
        <x:is>
          <x:t xml:space="preserve">JW0qrDAeFNq24Y5+oosl6vMN8Ya0fu6DIEvrDyKRaGD7yqmOoWvwK7QAzXobo1OmnHs+/QKsJOXDLjrOUFZoww==</x:t>
        </x:is>
      </x:c>
      <x:c r="C5534" s="3">
        <x:v>46297.2200347222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46297.0950347222</x:v>
      </x:c>
      <x:c r="S5534" s="19">
        <x:v>46201.875</x:v>
      </x:c>
      <x:c r="T5534" s="20">
        <x:v>46262.875</x:v>
      </x:c>
      <x:c r="U5534" s="21" t="inlineStr">
        <x:is>
          <x:t xml:space="preserve">Cumprido</x:t>
        </x:is>
      </x:c>
    </x:row>
    <x:row r="5535" hidden="0">
      <x:c r="A5535" s="1" t="inlineStr">
        <x:is>
          <x:t xml:space="preserve">ed186813-b374-f111-ab0f-70a8a5a98baf</x:t>
        </x:is>
      </x:c>
      <x:c r="B5535" s="2" t="inlineStr">
        <x:is>
          <x:t xml:space="preserve">Q5ouCu3IwUwrXiKI1+miZwmhqZy7zcnXF5IJJBgm2sjGj4tOxkhLN5T7Z+GuIGcGwhSOOTuKseTspuCQaXLITw==</x:t>
        </x:is>
      </x:c>
      <x:c r="C5535" s="3">
        <x:v>46297.2201041667</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46297.0951041667</x:v>
      </x:c>
      <x:c r="S5535" s="19">
        <x:v>46202.875</x:v>
      </x:c>
      <x:c r="T5535" s="20">
        <x:v>46232.875</x:v>
      </x:c>
      <x:c r="U5535" s="21" t="inlineStr">
        <x:is>
          <x:t xml:space="preserve">Cumprido</x:t>
        </x:is>
      </x:c>
    </x:row>
    <x:row r="5536" hidden="0">
      <x:c r="A5536" s="1" t="inlineStr">
        <x:is>
          <x:t xml:space="preserve">69a114a8-b374-f111-ab0e-000d3ac0a91f</x:t>
        </x:is>
      </x:c>
      <x:c r="B5536" s="2" t="inlineStr">
        <x:is>
          <x:t xml:space="preserve">Xy1/lolADPW8q+FylDJH9m9IuxgxPAT01ibbjAXFmQORW/6wMjId7nNsXJRfdVy1wPtzQRUZE3+8hAHn9gff0w==</x:t>
        </x:is>
      </x:c>
      <x:c r="C5536" s="3">
        <x:v>46314.8053125</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46314.6803125</x:v>
      </x:c>
      <x:c r="S5536" s="19">
        <x:v>46203.375</x:v>
      </x:c>
      <x:c r="T5536" s="20">
        <x:v>46568.375</x:v>
      </x:c>
      <x:c r="U5536" s="21" t="inlineStr">
        <x:is>
          <x:t xml:space="preserve">Ativo</x:t>
        </x:is>
      </x:c>
    </x:row>
    <x:row r="5537" hidden="0">
      <x:c r="A5537" s="1" t="inlineStr">
        <x:is>
          <x:t xml:space="preserve">4516a3dc-b374-f111-ab0e-6045bd3c35b8</x:t>
        </x:is>
      </x:c>
      <x:c r="B5537" s="2" t="inlineStr">
        <x:is>
          <x:t xml:space="preserve">8IP4lirEAuyKLnt2YUAFxntwKpgGNff0PSKDGW/MRfUjIJRI/XdoOqALKMFtzi5ld5/xHMh6Oq8i6Bu/wC0Q4Q==</x:t>
        </x:is>
      </x:c>
      <x:c r="C5537" s="3">
        <x:v>46297.2197337963</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46297.0947337963</x:v>
      </x:c>
      <x:c r="S5537" s="19">
        <x:v>46202.875</x:v>
      </x:c>
      <x:c r="T5537" s="20">
        <x:v>46232.875</x:v>
      </x:c>
      <x:c r="U5537" s="21" t="inlineStr">
        <x:is>
          <x:t xml:space="preserve">Cumprido</x:t>
        </x:is>
      </x:c>
    </x:row>
    <x:row r="5538" hidden="0">
      <x:c r="A5538" s="1" t="inlineStr">
        <x:is>
          <x:t xml:space="preserve">4eba37fe-b374-f111-ab0e-70a8a5a98972</x:t>
        </x:is>
      </x:c>
      <x:c r="B5538" s="2" t="inlineStr">
        <x:is>
          <x:t xml:space="preserve">gcJA2boz6S943tck+fSYSI+Toer1dh18Q6zyPzYaBHJ0A4B0vEE5q8zZ+Of5F7rKfWXN5qalkGXY4ev/JLyxyA==</x:t>
        </x:is>
      </x:c>
      <x:c r="C5538" s="3">
        <x:v>46297.2200462963</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46297.0950462963</x:v>
      </x:c>
      <x:c r="S5538" s="19">
        <x:v>46201.875</x:v>
      </x:c>
      <x:c r="T5538" s="20">
        <x:v>46262.875</x:v>
      </x:c>
      <x:c r="U5538" s="21" t="inlineStr">
        <x:is>
          <x:t xml:space="preserve">Cumprido</x:t>
        </x:is>
      </x:c>
    </x:row>
    <x:row r="5539" hidden="0">
      <x:c r="A5539" s="1" t="inlineStr">
        <x:is>
          <x:t xml:space="preserve">d6e6b5b0-b474-f111-ab0f-70a8a5a98baf</x:t>
        </x:is>
      </x:c>
      <x:c r="B5539" s="2" t="inlineStr">
        <x:is>
          <x:t xml:space="preserve">aideki+29YIzJ8S7vvHHTj9POeHfGaHqZa9VNtSsBAu64W6yVcvpiLzHyEINVWw1E4CrbMRJ1/nPiErAIqNlpQ==</x:t>
        </x:is>
      </x:c>
      <x:c r="C5539" s="3">
        <x:v>46297.2201041667</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46297.0951041667</x:v>
      </x:c>
      <x:c r="S5539" s="19">
        <x:v>46197.875</x:v>
      </x:c>
      <x:c r="T5539" s="20">
        <x:v>46226.875</x:v>
      </x:c>
      <x:c r="U5539" s="21" t="inlineStr">
        <x:is>
          <x:t xml:space="preserve">Cumprido</x:t>
        </x:is>
      </x:c>
    </x:row>
    <x:row r="5540" hidden="0">
      <x:c r="A5540" s="1" t="inlineStr">
        <x:is>
          <x:t xml:space="preserve">f00826c3-bc74-f111-ab0e-6045bd3c35b8</x:t>
        </x:is>
      </x:c>
      <x:c r="B5540" s="2" t="inlineStr">
        <x:is>
          <x:t xml:space="preserve">SFCAvriJQGeZE8/tG9wYal7SGq5CunJkWHQlRIqPE8UAqweGGn/hlIS95IzMw9FbZZsceNzb2sx/9fkduf7Tww==</x:t>
        </x:is>
      </x:c>
      <x:c r="C5540" s="3">
        <x:v>46297.2197453704</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46297.0947453704</x:v>
      </x:c>
      <x:c r="S5540" s="19">
        <x:v>46203</x:v>
      </x:c>
      <x:c r="T5540" s="20">
        <x:v>46295</x:v>
      </x:c>
      <x:c r="U5540" s="21" t="inlineStr">
        <x:is>
          <x:t xml:space="preserve">Cumprido</x:t>
        </x:is>
      </x:c>
    </x:row>
    <x:row r="5541" hidden="0">
      <x:c r="A5541" s="1" t="inlineStr">
        <x:is>
          <x:t xml:space="preserve">5bb65efe-bd74-f111-ab0e-6045bd3c35b8</x:t>
        </x:is>
      </x:c>
      <x:c r="B5541" s="2" t="inlineStr">
        <x:is>
          <x:t xml:space="preserve">KTxG9oQTS7b94/hKsSvMXhjApwCHuAFY1WIII2lA7L7tE0SD3cbfG9vfUq2aZWdtD6nUmrGKHBIY6W7WaQ5LzA==</x:t>
        </x:is>
      </x:c>
      <x:c r="C5541" s="3">
        <x:v>46297.2197569444</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46297.0947569444</x:v>
      </x:c>
      <x:c r="S5541" s="19">
        <x:v>46202</x:v>
      </x:c>
      <x:c r="T5541" s="20">
        <x:v>46234</x:v>
      </x:c>
      <x:c r="U5541" s="21" t="inlineStr">
        <x:is>
          <x:t xml:space="preserve">Cumprido</x:t>
        </x:is>
      </x:c>
    </x:row>
    <x:row r="5542" hidden="0">
      <x:c r="A5542" s="1" t="inlineStr">
        <x:is>
          <x:t xml:space="preserve">999f5012-5375-f111-ab0e-002248df36ef</x:t>
        </x:is>
      </x:c>
      <x:c r="B5542" s="2" t="inlineStr">
        <x:is>
          <x:t xml:space="preserve">f4SVWeIiv0T+Jh/lyhr48zvwAdLRsYCdHCRyOiY6K/huXKdtCQEjU3wEEtg1ax7hQi9seo+woVhJEs3Zct1kEA==</x:t>
        </x:is>
      </x:c>
      <x:c r="C5542" s="3">
        <x:v>46297.2149652778</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46297.0899652778</x:v>
      </x:c>
      <x:c r="S5542" s="19">
        <x:v>46197.875</x:v>
      </x:c>
      <x:c r="T5542" s="20">
        <x:v>46289.875</x:v>
      </x:c>
      <x:c r="U5542" s="21" t="inlineStr">
        <x:is>
          <x:t xml:space="preserve">Cumprido</x:t>
        </x:is>
      </x:c>
    </x:row>
    <x:row r="5543" hidden="0">
      <x:c r="A5543" s="1" t="inlineStr">
        <x:is>
          <x:t xml:space="preserve">97902016-5775-f111-ab0e-e4fade032613</x:t>
        </x:is>
      </x:c>
      <x:c r="B5543" s="2" t="inlineStr">
        <x:is>
          <x:t xml:space="preserve">HlpnaNDcAZU6m+3TmYve7SGnygtH4LkTVERxOtlkwjg7NZuyXFhXGhDsOUmRtiptHNUfBt7AfeUkj0vsP3Kimw==</x:t>
        </x:is>
      </x:c>
      <x:c r="C5543" s="3">
        <x:v>46314.8053240741</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46314.6803240741</x:v>
      </x:c>
      <x:c r="S5543" s="19">
        <x:v>46204.375</x:v>
      </x:c>
      <x:c r="T5543" s="20">
        <x:v>46569.375</x:v>
      </x:c>
      <x:c r="U5543" s="21" t="inlineStr">
        <x:is>
          <x:t xml:space="preserve">Ativo</x:t>
        </x:is>
      </x:c>
    </x:row>
    <x:row r="5544" hidden="0">
      <x:c r="A5544" s="1" t="inlineStr">
        <x:is>
          <x:t xml:space="preserve">015f7623-5875-f111-ab0f-6045bd39bba7</x:t>
        </x:is>
      </x:c>
      <x:c r="B5544" s="2" t="inlineStr">
        <x:is>
          <x:t xml:space="preserve">tg0T4X+EuNf/vVUkUqr2u1+IgfGdYoifKzbYPmZqMtfXRQ+Hy/LDnx1HG6GfauNIdHex5ELq2fzatEF5YeAHQw==</x:t>
        </x:is>
      </x:c>
      <x:c r="C5544" s="3">
        <x:v>46316.7277199074</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46316.6027199074</x:v>
      </x:c>
      <x:c r="S5544" s="19">
        <x:v>46204.375</x:v>
      </x:c>
      <x:c r="T5544" s="20">
        <x:v>46569.375</x:v>
      </x:c>
      <x:c r="U5544" s="21" t="inlineStr">
        <x:is>
          <x:t xml:space="preserve">Cancelado</x:t>
        </x:is>
      </x:c>
    </x:row>
    <x:row r="5545" hidden="0">
      <x:c r="A5545" s="1" t="inlineStr">
        <x:is>
          <x:t xml:space="preserve">66404c36-5875-f111-ab0f-6045bd39bba7</x:t>
        </x:is>
      </x:c>
      <x:c r="B5545" s="2" t="inlineStr">
        <x:is>
          <x:t xml:space="preserve">iStuRjUQ8RUtsWYsXJv33TSdPqtOgpm7Zw2d0hvi1UGkOI9Ib7sObzAYSJ95cyf7lFNFeD+HWAt3IXltkE8Z1Q==</x:t>
        </x:is>
      </x:c>
      <x:c r="C5545" s="3">
        <x:v>46314.8053356481</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46314.6803356481</x:v>
      </x:c>
      <x:c r="S5545" s="19">
        <x:v>46204.375</x:v>
      </x:c>
      <x:c r="T5545" s="20">
        <x:v>46569.375</x:v>
      </x:c>
      <x:c r="U5545" s="21" t="inlineStr">
        <x:is>
          <x:t xml:space="preserve">Ativo</x:t>
        </x:is>
      </x:c>
    </x:row>
    <x:row r="5546" hidden="0">
      <x:c r="A5546" s="1" t="inlineStr">
        <x:is>
          <x:t xml:space="preserve">4944c4f1-5875-f111-ab0e-e4fade032613</x:t>
        </x:is>
      </x:c>
      <x:c r="B5546" s="2" t="inlineStr">
        <x:is>
          <x:t xml:space="preserve">qBLJG6ys0ETDP6ySlqwG7H/ND1j0jIf2eLlj8U3qvoiqG1UfY050JG8oxHvlskGvAtKW8eJV6UzuA4R40h5fCg==</x:t>
        </x:is>
      </x:c>
      <x:c r="C5546" s="3">
        <x:v>46297.2209837963</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46297.0959837963</x:v>
      </x:c>
      <x:c r="S5546" s="19">
        <x:v>46202.875</x:v>
      </x:c>
      <x:c r="T5546" s="20">
        <x:v>46294.875</x:v>
      </x:c>
      <x:c r="U5546" s="21" t="inlineStr">
        <x:is>
          <x:t xml:space="preserve">Cumprido</x:t>
        </x:is>
      </x:c>
    </x:row>
    <x:row r="5547" hidden="0">
      <x:c r="A5547" s="1" t="inlineStr">
        <x:is>
          <x:t xml:space="preserve">9d292f47-5c75-f111-ab0e-e4fade032613</x:t>
        </x:is>
      </x:c>
      <x:c r="B5547" s="2" t="inlineStr">
        <x:is>
          <x:t xml:space="preserve">T9OWGH9oen799xIN9Xsa3AybUb9L7ieMCs7csszFYwEJe0wspXq8eCCrno0t/o3bh8nsv2nZmr5WIat6Bfj7DQ==</x:t>
        </x:is>
      </x:c>
      <x:c r="C5547" s="3">
        <x:v>46297.2209837963</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46297.0959837963</x:v>
      </x:c>
      <x:c r="S5547" s="19">
        <x:v>46188.875</x:v>
      </x:c>
      <x:c r="T5547" s="20">
        <x:v>46218.875</x:v>
      </x:c>
      <x:c r="U5547" s="21" t="inlineStr">
        <x:is>
          <x:t xml:space="preserve">Cumprido</x:t>
        </x:is>
      </x:c>
    </x:row>
    <x:row r="5548" hidden="0">
      <x:c r="A5548" s="1" t="inlineStr">
        <x:is>
          <x:t xml:space="preserve">dca97ec3-5d75-f111-ab0e-e4fade032613</x:t>
        </x:is>
      </x:c>
      <x:c r="B5548" s="2" t="inlineStr">
        <x:is>
          <x:t xml:space="preserve">WnyhN5GLjS2Lj0zWYiussY0iHHyWGtYRfBwyFvu+vEWE0wt5+EbySfXzbyZQY3UH5eiKm15M31eEZ7Ra8xNQVg==</x:t>
        </x:is>
      </x:c>
      <x:c r="C5548" s="3">
        <x:v>46297.2209837963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46297.0959837963</x:v>
      </x:c>
      <x:c r="S5548" s="19">
        <x:v>46201.875</x:v>
      </x:c>
      <x:c r="T5548" s="20">
        <x:v>46262.875</x:v>
      </x:c>
      <x:c r="U5548" s="21" t="inlineStr">
        <x:is>
          <x:t xml:space="preserve">Cumprido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WP05tB9EOTNDjUV4nDISmiftuNQ13LTz3Ztj/NUPHvN0W0jkrpRqFj4Fg3AC27DmVR4OBXzABDzlullnCQ/quw==</x:t>
        </x:is>
      </x:c>
      <x:c r="C5550" s="3">
        <x:v>46314.8053472222</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46314.6803472222</x:v>
      </x:c>
      <x:c r="S5550" s="19">
        <x:v>46204.375</x:v>
      </x:c>
      <x:c r="T5550" s="20">
        <x:v>46569.375</x:v>
      </x:c>
      <x:c r="U5550" s="21" t="inlineStr">
        <x:is>
          <x:t xml:space="preserve">Ativo</x:t>
        </x:is>
      </x:c>
    </x:row>
    <x:row r="5551" hidden="0">
      <x:c r="A5551" s="1" t="inlineStr">
        <x:is>
          <x:t xml:space="preserve">75bb84d1-7775-f111-ab0f-70a8a5a98baf</x:t>
        </x:is>
      </x:c>
      <x:c r="B5551" s="2" t="inlineStr">
        <x:is>
          <x:t xml:space="preserve">UfiHUEo4xHvzyOd2PR2+5LodpR7peUrBPexX1jWt28ljMZHaBiA1dNYHhv5D9tg1QFWNJA5tfAD7g1kFzwccZA==</x:t>
        </x:is>
      </x:c>
      <x:c r="C5551" s="3">
        <x:v>46297.2201157407</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46297.0951157407</x:v>
      </x:c>
      <x:c r="S5551" s="19">
        <x:v>46203.875</x:v>
      </x:c>
      <x:c r="T5551" s="20">
        <x:v>46216.875</x:v>
      </x:c>
      <x:c r="U5551" s="21" t="inlineStr">
        <x:is>
          <x:t xml:space="preserve">Cumprido</x:t>
        </x:is>
      </x:c>
    </x:row>
    <x:row r="5552" hidden="0">
      <x:c r="A5552" s="1" t="inlineStr">
        <x:is>
          <x:t xml:space="preserve">b8e4bf9e-7a75-f111-ab0f-6045bd39bba7</x:t>
        </x:is>
      </x:c>
      <x:c r="B5552" s="2" t="inlineStr">
        <x:is>
          <x:t xml:space="preserve">UWVE9BFVc6vmnM4TyP4sLDUbIcphnFCYQ1fiGwDP7JBeNfyM2IskCnsaKn3w1ns/wRbxnIrS2izCYI3zC7u6/g==</x:t>
        </x:is>
      </x:c>
      <x:c r="C5552" s="3">
        <x:v>46297.2177893519</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46297.0927893519</x:v>
      </x:c>
      <x:c r="S5552" s="19">
        <x:v>46203.875</x:v>
      </x:c>
      <x:c r="T5552" s="20">
        <x:v>46294.875</x:v>
      </x:c>
      <x:c r="U5552" s="21" t="inlineStr">
        <x:is>
          <x:t xml:space="preserve">Cumprido</x:t>
        </x:is>
      </x:c>
    </x:row>
    <x:row r="5553" hidden="0">
      <x:c r="A5553" s="1" t="inlineStr">
        <x:is>
          <x:t xml:space="preserve">04a43ef8-7b75-f111-ab0e-e4fade032613</x:t>
        </x:is>
      </x:c>
      <x:c r="B5553" s="2" t="inlineStr">
        <x:is>
          <x:t xml:space="preserve">eIVzZP0aSrAvDMbIh27hnP2A5PuRgFSRkvIKCWnYD7/bSrCZwZrdNFblDUPbz09P9/BT9w/XHltd8nFH11mgnQ==</x:t>
        </x:is>
      </x:c>
      <x:c r="C5553" s="3">
        <x:v>46297.2209837963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46297.0959837963</x:v>
      </x:c>
      <x:c r="S5553" s="19">
        <x:v>46203.875</x:v>
      </x:c>
      <x:c r="T5553" s="20">
        <x:v>46294.875</x:v>
      </x:c>
      <x:c r="U5553" s="21" t="inlineStr">
        <x:is>
          <x:t xml:space="preserve">Cumprido</x:t>
        </x:is>
      </x:c>
    </x:row>
    <x:row r="5554" hidden="0">
      <x:c r="A5554" s="1" t="inlineStr">
        <x:is>
          <x:t xml:space="preserve">710e662b-1876-f111-ab0e-70a8a5a98972</x:t>
        </x:is>
      </x:c>
      <x:c r="B5554" s="2" t="inlineStr">
        <x:is>
          <x:t xml:space="preserve">go2FkzdU82cTVExu2CV7bYEngwfIUO7QvGOPxzQqhxhajbaA1BNDeWEf2Og8BGDmeKSOC3LxFuC9UdsS1W4UZg==</x:t>
        </x:is>
      </x:c>
      <x:c r="C5554" s="3">
        <x:v>46297.2200462963</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46297.0950462963</x:v>
      </x:c>
      <x:c r="S5554" s="19">
        <x:v>46205</x:v>
      </x:c>
      <x:c r="T5554" s="20">
        <x:v>46205</x:v>
      </x:c>
      <x:c r="U5554" s="21" t="inlineStr">
        <x:is>
          <x:t xml:space="preserve">Cumprido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hfi5K3CBQv6R8gjBPCszFn4yXIpDVzfYQ3r8FoiCFV+tNK+T5M2HkPeQo3YQCc96eYgKRb1YX0XVgKdQG5xoXQ==</x:t>
        </x:is>
      </x:c>
      <x:c r="C5557" s="3">
        <x:v>46297.2197569444</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46297.0947569444</x:v>
      </x:c>
      <x:c r="S5557" s="19">
        <x:v>46203.875</x:v>
      </x:c>
      <x:c r="T5557" s="20">
        <x:v>46294.875</x:v>
      </x:c>
      <x:c r="U5557" s="21" t="inlineStr">
        <x:is>
          <x:t xml:space="preserve">Cumprido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EqNQtadDpnU/QqPuYuN38h+VMbX38SqLr+pSkMEMIsxEDBgNKS1aC8tI31NFIVy2dkiStbuH9/tkJhsFs6chIA==</x:t>
        </x:is>
      </x:c>
      <x:c r="C5559" s="3">
        <x:v>46297.2177893519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46297.0927893519</x:v>
      </x:c>
      <x:c r="S5559" s="19">
        <x:v>46204.875</x:v>
      </x:c>
      <x:c r="T5559" s="20">
        <x:v>46204.875</x:v>
      </x:c>
      <x:c r="U5559" s="21" t="inlineStr">
        <x:is>
          <x:t xml:space="preserve">Cumprido</x:t>
        </x:is>
      </x:c>
    </x:row>
    <x:row r="5560" hidden="0">
      <x:c r="A5560" s="1" t="inlineStr">
        <x:is>
          <x:t xml:space="preserve">8d28f439-f076-f111-ab0f-6045bd39bba7</x:t>
        </x:is>
      </x:c>
      <x:c r="B5560" s="2" t="inlineStr">
        <x:is>
          <x:t xml:space="preserve">dBF0h7xE2IiA1Q8IDobHtJ5gUfszn9mvoXcA09AzONCvCCDkIbA9Bs4Mgnne2G4QwC26bJfAunGlazEmbCed3w==</x:t>
        </x:is>
      </x:c>
      <x:c r="C5560" s="3">
        <x:v>46297.2178009259</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46297.0928009259</x:v>
      </x:c>
      <x:c r="S5560" s="19">
        <x:v>46204.875</x:v>
      </x:c>
      <x:c r="T5560" s="20">
        <x:v>46204.875</x:v>
      </x:c>
      <x:c r="U5560" s="21" t="inlineStr">
        <x:is>
          <x:t xml:space="preserve">Cumprido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U9pVH9jc6nYffSL7rDHffGRn/hjd66IDUdn2iWPq+YekSvQPctvZEBXG+awVMEhK4/z4k5jWZswmsXyec2X9zw==</x:t>
        </x:is>
      </x:c>
      <x:c r="C5562" s="3">
        <x:v>46316.7277314815</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46316.6027314815</x:v>
      </x:c>
      <x:c r="S5562" s="19">
        <x:v>46206</x:v>
      </x:c>
      <x:c r="T5562" s="20">
        <x:v>48032</x:v>
      </x:c>
      <x:c r="U5562" s="21" t="inlineStr">
        <x:is>
          <x:t xml:space="preserve">Cancelado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QNQoRJtXWQJ1k16+9Wd06D08obrgQdIkJZlh/r9nX+dCyDOgqxQ5Hz7zuiTW4HeNntGYhGV83asVuBUBwx2euQ==</x:t>
        </x:is>
      </x:c>
      <x:c r="C5566" s="3">
        <x:v>46297.2149768519</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46297.0899768519</x:v>
      </x:c>
      <x:c r="S5566" s="19">
        <x:v>46209</x:v>
      </x:c>
      <x:c r="T5566" s="20">
        <x:v>46209</x:v>
      </x:c>
      <x:c r="U5566" s="21" t="inlineStr">
        <x:is>
          <x:t xml:space="preserve">Cumprido</x:t>
        </x:is>
      </x:c>
    </x:row>
    <x:row r="5567" hidden="0">
      <x:c r="A5567" s="1" t="inlineStr">
        <x:is>
          <x:t xml:space="preserve">cbade910-5879-f111-ab0f-6045bd39bba7</x:t>
        </x:is>
      </x:c>
      <x:c r="B5567" s="2" t="inlineStr">
        <x:is>
          <x:t xml:space="preserve">a6TQb87fYVr7Az62KW9FDPES+px7VoQIXenzxU/Plu4hDhtro6vwtFg7QrjEZ/qYuKH9bwooPZbg8Hx2WVcs7g==</x:t>
        </x:is>
      </x:c>
      <x:c r="C5567" s="3">
        <x:v>46309.700162037</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46309.575162037</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IKNWDjhRZaDMYsDZJDPPNjMKyYK2QDW8diW6/moaPy3HrVT9dgQDYAcWqn7fatykXHJe6hiEhgBoI8tkLHKkog==</x:t>
        </x:is>
      </x:c>
      <x:c r="C5569" s="3">
        <x:v>46297.2200462963</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46297.0950462963</x:v>
      </x:c>
      <x:c r="S5569" s="19">
        <x:v>46205.875</x:v>
      </x:c>
      <x:c r="T5569" s="20">
        <x:v>46236.875</x:v>
      </x:c>
      <x:c r="U5569" s="21" t="inlineStr">
        <x:is>
          <x:t xml:space="preserve">Cumprido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QtcXF3FXhOirq9bKV/r9iS0n8CZ1jlZjUUEtnsnX2UxZfeSEgabNrbCMqo4SdwRWmSYqEMcSRVo4M6JFFT9NOQ==</x:t>
        </x:is>
      </x:c>
      <x:c r="C5571" s="3">
        <x:v>46297.2201157407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46297.0951157407</x:v>
      </x:c>
      <x:c r="S5571" s="19">
        <x:v>46208.875</x:v>
      </x:c>
      <x:c r="T5571" s="20">
        <x:v>46270.875</x:v>
      </x:c>
      <x:c r="U5571" s="21" t="inlineStr">
        <x:is>
          <x:t xml:space="preserve">Cumprido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BzOmZBQI7GInH8mlarssDV93C5YdwiSHQ5U8At4xJbhiWavE0zIGYM5379An7alhdUBP9ghjmbOkIXtrhYB9AQ==</x:t>
        </x:is>
      </x:c>
      <x:c r="C5573" s="3">
        <x:v>46297.2152314815</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46297.0902314815</x:v>
      </x:c>
      <x:c r="S5573" s="19">
        <x:v>46154.875</x:v>
      </x:c>
      <x:c r="T5573" s="20">
        <x:v>46171.875</x:v>
      </x:c>
      <x:c r="U5573" s="21" t="inlineStr">
        <x:is>
          <x:t xml:space="preserve">Cumprido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2rpLIJ9V8qo/4aydhTVcx4gybf9FvsPyrGlMOU1ejHI/XnDF+FQjWRSRHadTOTg7d0/2ZIzLwOl8AKvZpiJLDw==</x:t>
        </x:is>
      </x:c>
      <x:c r="C5576" s="3">
        <x:v>46309.700150463</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46309.575150463</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/94kuNGiI4pDTIWM/K5c0lcto9zjdxbfJMRYiEoio+04h/FByFndB9sWveIPY4Zy9kFCF+Pa7jPyHodSr5UriA==</x:t>
        </x:is>
      </x:c>
      <x:c r="C5577" s="3">
        <x:v>46297.2196180556</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46297.0946180556</x:v>
      </x:c>
      <x:c r="S5577" s="19">
        <x:v>46205.875</x:v>
      </x:c>
      <x:c r="T5577" s="20">
        <x:v>46236.875</x:v>
      </x:c>
      <x:c r="U5577" s="21" t="inlineStr">
        <x:is>
          <x:t xml:space="preserve">Cumprido</x:t>
        </x:is>
      </x:c>
    </x:row>
    <x:row r="5578" hidden="0">
      <x:c r="A5578" s="1" t="inlineStr">
        <x:is>
          <x:t xml:space="preserve">9e0220e6-127a-f111-ab0e-6045bd3c3138</x:t>
        </x:is>
      </x:c>
      <x:c r="B5578" s="2" t="inlineStr">
        <x:is>
          <x:t xml:space="preserve">KITuRGV46fVnCplVGkWgsIujhJ//Y8SlX46wGdi1Eo8w85Z9zTbli2XoG+R55Mx5Uha3lTriNnBFwAhBZguNag==</x:t>
        </x:is>
      </x:c>
      <x:c r="C5578" s="3">
        <x:v>46297.2196296296</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46297.0946296296</x:v>
      </x:c>
      <x:c r="S5578" s="19">
        <x:v>46205.875</x:v>
      </x:c>
      <x:c r="T5578" s="20">
        <x:v>46236.875</x:v>
      </x:c>
      <x:c r="U5578" s="21" t="inlineStr">
        <x:is>
          <x:t xml:space="preserve">Cumprido</x:t>
        </x:is>
      </x:c>
    </x:row>
    <x:row r="5579" hidden="0">
      <x:c r="A5579" s="1" t="inlineStr">
        <x:is>
          <x:t xml:space="preserve">4ef6af18-137a-f111-ab0e-6045bd3c3138</x:t>
        </x:is>
      </x:c>
      <x:c r="B5579" s="2" t="inlineStr">
        <x:is>
          <x:t xml:space="preserve">XPsj19J+Ef/msVtHLJWeuneGOJPfdP+cxhVZvM0mGsKJl9KE040Klif7fQz1v0tjPxIV/wsTNKnEp4oXnWcROw==</x:t>
        </x:is>
      </x:c>
      <x:c r="C5579" s="3">
        <x:v>46297.2196296296</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46297.0946296296</x:v>
      </x:c>
      <x:c r="S5579" s="19">
        <x:v>46198.875</x:v>
      </x:c>
      <x:c r="T5579" s="20">
        <x:v>46229.875</x:v>
      </x:c>
      <x:c r="U5579" s="21" t="inlineStr">
        <x:is>
          <x:t xml:space="preserve">Cumprido</x:t>
        </x:is>
      </x:c>
    </x:row>
    <x:row r="5580" hidden="0">
      <x:c r="A5580" s="1" t="inlineStr">
        <x:is>
          <x:t xml:space="preserve">446d3d3d-137a-f111-ab0e-6045bd3c3138</x:t>
        </x:is>
      </x:c>
      <x:c r="B5580" s="2" t="inlineStr">
        <x:is>
          <x:t xml:space="preserve">e2sIFJ+EjeDXYwxECybcln1eaIbFWEc6uuazZuHaRneeF88KSNXCIDdKmbnQX5uWLb0AeSvot6qoURNahwt5xw==</x:t>
        </x:is>
      </x:c>
      <x:c r="C5580" s="3">
        <x:v>46297.2196296296</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46297.0946296296</x:v>
      </x:c>
      <x:c r="S5580" s="19">
        <x:v>46198.875</x:v>
      </x:c>
      <x:c r="T5580" s="20">
        <x:v>46229.875</x:v>
      </x:c>
      <x:c r="U5580" s="21" t="inlineStr">
        <x:is>
          <x:t xml:space="preserve">Cumprido</x:t>
        </x:is>
      </x:c>
    </x:row>
    <x:row r="5581" hidden="0">
      <x:c r="A5581" s="1" t="inlineStr">
        <x:is>
          <x:t xml:space="preserve">7ac71478-137a-f111-ab0e-6045bd3c3138</x:t>
        </x:is>
      </x:c>
      <x:c r="B5581" s="2" t="inlineStr">
        <x:is>
          <x:t xml:space="preserve">mZiXquesf/arkslQ7W2ioI4RIsj7oRMBK1DOSETepXyXyuq6fXuUQ57ht1xSTcyr4qHIl3txHoCgKnlBU4FcBA==</x:t>
        </x:is>
      </x:c>
      <x:c r="C5581" s="3">
        <x:v>46297.2196296296</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46297.0946296296</x:v>
      </x:c>
      <x:c r="S5581" s="19">
        <x:v>46197.875</x:v>
      </x:c>
      <x:c r="T5581" s="20">
        <x:v>46229.875</x:v>
      </x:c>
      <x:c r="U5581" s="21" t="inlineStr">
        <x:is>
          <x:t xml:space="preserve">Cumprido</x:t>
        </x:is>
      </x:c>
    </x:row>
    <x:row r="5582" hidden="0">
      <x:c r="A5582" s="1" t="inlineStr">
        <x:is>
          <x:t xml:space="preserve">20f6f497-137a-f111-ab0e-6045bd3c3138</x:t>
        </x:is>
      </x:c>
      <x:c r="B5582" s="2" t="inlineStr">
        <x:is>
          <x:t xml:space="preserve">hncBWantF0CJvN2Rn3uoUIvN5q9nW+oDnUFyb7YlnidN9toQg4CdCV9u2a69CsPF8VDDEDMqumUxMPN6BOc3ag==</x:t>
        </x:is>
      </x:c>
      <x:c r="C5582" s="3">
        <x:v>46297.2196412037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46297.0946412037</x:v>
      </x:c>
      <x:c r="S5582" s="19">
        <x:v>46197.875</x:v>
      </x:c>
      <x:c r="T5582" s="20">
        <x:v>46229.875</x:v>
      </x:c>
      <x:c r="U5582" s="21" t="inlineStr">
        <x:is>
          <x:t xml:space="preserve">Cumprido</x:t>
        </x:is>
      </x:c>
    </x:row>
    <x:row r="5583" hidden="0">
      <x:c r="A5583" s="1" t="inlineStr">
        <x:is>
          <x:t xml:space="preserve">270f48b8-137a-f111-ab0e-6045bd3c3138</x:t>
        </x:is>
      </x:c>
      <x:c r="B5583" s="2" t="inlineStr">
        <x:is>
          <x:t xml:space="preserve">J2nBT1sYkz7GuAaRfabOH/VxNdkU7d7FJX59DCS7f782XqD2K2WFAOpC5Qin+3Ks1QOLKaVMoSZy9LcWkWns3Q==</x:t>
        </x:is>
      </x:c>
      <x:c r="C5583" s="3">
        <x:v>46297.2196412037</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46297.0946412037</x:v>
      </x:c>
      <x:c r="S5583" s="19">
        <x:v>46191.875</x:v>
      </x:c>
      <x:c r="T5583" s="20">
        <x:v>46222.875</x:v>
      </x:c>
      <x:c r="U5583" s="21" t="inlineStr">
        <x:is>
          <x:t xml:space="preserve">Cumprido</x:t>
        </x:is>
      </x:c>
    </x:row>
    <x:row r="5584" hidden="0">
      <x:c r="A5584" s="1" t="inlineStr">
        <x:is>
          <x:t xml:space="preserve">4843cdc4-137a-f111-ab0e-6045bd3c3138</x:t>
        </x:is>
      </x:c>
      <x:c r="B5584" s="2" t="inlineStr">
        <x:is>
          <x:t xml:space="preserve">XRaQWEkGzrgnZwBwGRZv1PAETeCbNdj3GF2PttN4ep6yNRtlZLWM+/Ny+NTsOwrfNAjXsdjjAgX3GdvYcsMgXA==</x:t>
        </x:is>
      </x:c>
      <x:c r="C5584" s="3">
        <x:v>46314.8053472222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46314.6803472222</x:v>
      </x:c>
      <x:c r="S5584" s="19">
        <x:v>46210.375</x:v>
      </x:c>
      <x:c r="T5584" s="20">
        <x:v>46575.375</x:v>
      </x:c>
      <x:c r="U5584" s="21" t="inlineStr">
        <x:is>
          <x:t xml:space="preserve">Ativo</x:t>
        </x:is>
      </x:c>
    </x:row>
    <x:row r="5585" hidden="0">
      <x:c r="A5585" s="1" t="inlineStr">
        <x:is>
          <x:t xml:space="preserve">f399b740-1f7a-f111-ab0f-70a8a5a98baf</x:t>
        </x:is>
      </x:c>
      <x:c r="B5585" s="2" t="inlineStr">
        <x:is>
          <x:t xml:space="preserve">iuX+px0eWL57NwuL6lXFuKcJx8fwFd46umbgx6OYyX5un6U4Pjs6sA6pm/V0uls7XtKLieTKvy/LNqQr+D+2RQ==</x:t>
        </x:is>
      </x:c>
      <x:c r="C5585" s="3">
        <x:v>46297.2201157407</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46297.0951157407</x:v>
      </x:c>
      <x:c r="S5585" s="19">
        <x:v>46201.875</x:v>
      </x:c>
      <x:c r="T5585" s="20">
        <x:v>46231.875</x:v>
      </x:c>
      <x:c r="U5585" s="21" t="inlineStr">
        <x:is>
          <x:t xml:space="preserve">Cumprido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Cxn8s669CC2CMaKgHQFixjB+GXmA6Y95jYi9SeO0aCwF5V4yK2JRBMA9rhHx7A7gLO/J1Z4lELAmCxQ9kY+Iag==</x:t>
        </x:is>
      </x:c>
      <x:c r="C5587" s="3">
        <x:v>46297.2201157407</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46297.0951157407</x:v>
      </x:c>
      <x:c r="S5587" s="19">
        <x:v>46197.875</x:v>
      </x:c>
      <x:c r="T5587" s="20">
        <x:v>46229.875</x:v>
      </x:c>
      <x:c r="U5587" s="21" t="inlineStr">
        <x:is>
          <x:t xml:space="preserve">Cumprido</x:t>
        </x:is>
      </x:c>
    </x:row>
    <x:row r="5588" hidden="0">
      <x:c r="A5588" s="1" t="inlineStr">
        <x:is>
          <x:t xml:space="preserve">45e52bcd-1f7a-f111-ab0f-70a8a5a98baf</x:t>
        </x:is>
      </x:c>
      <x:c r="B5588" s="2" t="inlineStr">
        <x:is>
          <x:t xml:space="preserve">8WSkeBscFO3LLswPgZAJQe0dHd0NvDLY1Qag8PvmAUVr8S5EOdLRqwnkCJ6A6atr0rQ0L/ofMAZSOvY/YREEIw==</x:t>
        </x:is>
      </x:c>
      <x:c r="C5588" s="3">
        <x:v>46297.2201273148</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46297.0951273148</x:v>
      </x:c>
      <x:c r="S5588" s="19">
        <x:v>46196.875</x:v>
      </x:c>
      <x:c r="T5588" s="20">
        <x:v>46226.875</x:v>
      </x:c>
      <x:c r="U5588" s="21" t="inlineStr">
        <x:is>
          <x:t xml:space="preserve">Cumprido</x:t>
        </x:is>
      </x:c>
    </x:row>
    <x:row r="5589" hidden="0">
      <x:c r="A5589" s="1" t="inlineStr">
        <x:is>
          <x:t xml:space="preserve">0e506407-207a-f111-ab0f-70a8a5a98baf</x:t>
        </x:is>
      </x:c>
      <x:c r="B5589" s="2" t="inlineStr">
        <x:is>
          <x:t xml:space="preserve">cuqlqq9bbHkzJk+G3KEVCUmFYfPgR5DtV2sKQYW1n9yKvOe05/UaDGMzazp0fty8VS2RQGsDzJxjUnnXgj+pRQ==</x:t>
        </x:is>
      </x:c>
      <x:c r="C5589" s="3">
        <x:v>46297.2201273148</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46297.0951273148</x:v>
      </x:c>
      <x:c r="S5589" s="19">
        <x:v>46195.875</x:v>
      </x:c>
      <x:c r="T5589" s="20">
        <x:v>46226.875</x:v>
      </x:c>
      <x:c r="U5589" s="21" t="inlineStr">
        <x:is>
          <x:t xml:space="preserve">Cumprido</x:t>
        </x:is>
      </x:c>
    </x:row>
    <x:row r="5590" hidden="0">
      <x:c r="A5590" s="1" t="inlineStr">
        <x:is>
          <x:t xml:space="preserve">425d9d5e-207a-f111-ab0f-70a8a5a98baf</x:t>
        </x:is>
      </x:c>
      <x:c r="B5590" s="2" t="inlineStr">
        <x:is>
          <x:t xml:space="preserve">T6lYluXN6IXqgzvgBTZGrg4Ybjk0Swubs4Gk/KX5wVQkV80FZwaWRLTr4IYa2UhxTKWioX+I11oWd8o3A++gGA==</x:t>
        </x:is>
      </x:c>
      <x:c r="C5590" s="3">
        <x:v>46297.2201273148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46297.0951273148</x:v>
      </x:c>
      <x:c r="S5590" s="19">
        <x:v>46194.875</x:v>
      </x:c>
      <x:c r="T5590" s="20">
        <x:v>46229.875</x:v>
      </x:c>
      <x:c r="U5590" s="21" t="inlineStr">
        <x:is>
          <x:t xml:space="preserve">Cumprido</x:t>
        </x:is>
      </x:c>
    </x:row>
    <x:row r="5591" hidden="0">
      <x:c r="A5591" s="1" t="inlineStr">
        <x:is>
          <x:t xml:space="preserve">6bc63796-207a-f111-ab0f-70a8a5a98baf</x:t>
        </x:is>
      </x:c>
      <x:c r="B5591" s="2" t="inlineStr">
        <x:is>
          <x:t xml:space="preserve">iwYraroGxZf2/N/y/iA8vb9YNCjDdOvtTqlVp06ZFrNIQOHUTwzIHcFKp7qknbYXqNbADJF3BnYqjYYkzK0DRA==</x:t>
        </x:is>
      </x:c>
      <x:c r="C5591" s="3">
        <x:v>46297.2201388889</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46297.0951388889</x:v>
      </x:c>
      <x:c r="S5591" s="19">
        <x:v>46194.875</x:v>
      </x:c>
      <x:c r="T5591" s="20">
        <x:v>46229.875</x:v>
      </x:c>
      <x:c r="U5591" s="21" t="inlineStr">
        <x:is>
          <x:t xml:space="preserve">Cumprido</x:t>
        </x:is>
      </x:c>
    </x:row>
    <x:row r="5592" hidden="0">
      <x:c r="A5592" s="1" t="inlineStr">
        <x:is>
          <x:t xml:space="preserve">5a581ea3-207a-f111-ab0f-70a8a5a98baf</x:t>
        </x:is>
      </x:c>
      <x:c r="B5592" s="2" t="inlineStr">
        <x:is>
          <x:t xml:space="preserve">ynC6rD1EFIJEalOxtSbwWSR86robH3WObaTwupClE+03RwZ22mVwVplPFU8KI+xsyoq/bNdkBTXglbWQRFsYCQ==</x:t>
        </x:is>
      </x:c>
      <x:c r="C5592" s="3">
        <x:v>46314.8053587963</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46314.6803587963</x:v>
      </x:c>
      <x:c r="S5592" s="19">
        <x:v>46210.375</x:v>
      </x:c>
      <x:c r="T5592" s="20">
        <x:v>46575.375</x:v>
      </x:c>
      <x:c r="U5592" s="21" t="inlineStr">
        <x:is>
          <x:t xml:space="preserve">Ativo</x:t>
        </x:is>
      </x:c>
    </x:row>
    <x:row r="5593" hidden="0">
      <x:c r="A5593" s="1" t="inlineStr">
        <x:is>
          <x:t xml:space="preserve">424373c1-207a-f111-ab0f-70a8a5a98baf</x:t>
        </x:is>
      </x:c>
      <x:c r="B5593" s="2" t="inlineStr">
        <x:is>
          <x:t xml:space="preserve">p7bgBw1E2Hn/U2ARSIIcw+NSwhDmVNrlF1hgk1fCIVyULLkmeY4sTubJgD2960cmDqvPufGnPFLTbxK+RtvTrA==</x:t>
        </x:is>
      </x:c>
      <x:c r="C5593" s="3">
        <x:v>46297.2201388889</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46297.0951388889</x:v>
      </x:c>
      <x:c r="S5593" s="19">
        <x:v>46194.875</x:v>
      </x:c>
      <x:c r="T5593" s="20">
        <x:v>46229.875</x:v>
      </x:c>
      <x:c r="U5593" s="21" t="inlineStr">
        <x:is>
          <x:t xml:space="preserve">Cumprido</x:t>
        </x:is>
      </x:c>
    </x:row>
    <x:row r="5594" hidden="0">
      <x:c r="A5594" s="1" t="inlineStr">
        <x:is>
          <x:t xml:space="preserve">7a9c9beb-207a-f111-ab0f-70a8a5a98baf</x:t>
        </x:is>
      </x:c>
      <x:c r="B5594" s="2" t="inlineStr">
        <x:is>
          <x:t xml:space="preserve">sJsM5vSRFXeRw8U4dRPCmf43fu2bBn4eNcmnN46o7HvK7BAVWUvPOXxrnQYuE+2lrqiviuzV+XkqalH1f1hUoQ==</x:t>
        </x:is>
      </x:c>
      <x:c r="C5594" s="3">
        <x:v>46297.2201388889</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46297.0951388889</x:v>
      </x:c>
      <x:c r="S5594" s="19">
        <x:v>46194.875</x:v>
      </x:c>
      <x:c r="T5594" s="20">
        <x:v>46229.875</x:v>
      </x:c>
      <x:c r="U5594" s="21" t="inlineStr">
        <x:is>
          <x:t xml:space="preserve">Cumprido</x:t>
        </x:is>
      </x:c>
    </x:row>
    <x:row r="5595" hidden="0">
      <x:c r="A5595" s="1" t="inlineStr">
        <x:is>
          <x:t xml:space="preserve">586f1461-217a-f111-ab0f-70a8a5a98baf</x:t>
        </x:is>
      </x:c>
      <x:c r="B5595" s="2" t="inlineStr">
        <x:is>
          <x:t xml:space="preserve">VryvjybLnivM0OWv0mdG4Ah8ph/HPXEewGzw/AKyz+77G84C0PqD4n490saBPyipMmXWwvGpuYbq93NVfwJLyQ==</x:t>
        </x:is>
      </x:c>
      <x:c r="C5595" s="3">
        <x:v>46297.2201388889</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46297.0951388889</x:v>
      </x:c>
      <x:c r="S5595" s="19">
        <x:v>46188.875</x:v>
      </x:c>
      <x:c r="T5595" s="20">
        <x:v>46219.875</x:v>
      </x:c>
      <x:c r="U5595" s="21" t="inlineStr">
        <x:is>
          <x:t xml:space="preserve">Cumprido</x:t>
        </x:is>
      </x:c>
    </x:row>
    <x:row r="5596" hidden="0">
      <x:c r="A5596" s="1" t="inlineStr">
        <x:is>
          <x:t xml:space="preserve">f746a998-217a-f111-ab0f-70a8a5a98baf</x:t>
        </x:is>
      </x:c>
      <x:c r="B5596" s="2" t="inlineStr">
        <x:is>
          <x:t xml:space="preserve">d+yc+7OjVwJ6RSiXOaXSuJkLozoGNHRMzR4oY5ABTZLScKRV7fXpS/9Aja8qyToDCcvDxbO1DmW6D73mlP6Yww==</x:t>
        </x:is>
      </x:c>
      <x:c r="C5596" s="3">
        <x:v>46297.220150463</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46297.095150463</x:v>
      </x:c>
      <x:c r="S5596" s="19">
        <x:v>46188.875</x:v>
      </x:c>
      <x:c r="T5596" s="20">
        <x:v>46219.875</x:v>
      </x:c>
      <x:c r="U5596" s="21" t="inlineStr">
        <x:is>
          <x:t xml:space="preserve">Cumprido</x:t>
        </x:is>
      </x:c>
    </x:row>
    <x:row r="5597" hidden="0">
      <x:c r="A5597" s="1" t="inlineStr">
        <x:is>
          <x:t xml:space="preserve">86bebfae-2d7a-f111-ab0f-70a8a5a98baf</x:t>
        </x:is>
      </x:c>
      <x:c r="B5597" s="2" t="inlineStr">
        <x:is>
          <x:t xml:space="preserve">bs3vFp3KbqEKFYBnhfmd8R3laDUvn1QId50CRrP2gkondzu6k/N7Gof6keoEK9k10rrISotETjLXQpATXkUwSQ==</x:t>
        </x:is>
      </x:c>
      <x:c r="C5597" s="3">
        <x:v>46297.220150463</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46297.095150463</x:v>
      </x:c>
      <x:c r="S5597" s="19">
        <x:v>46190.875</x:v>
      </x:c>
      <x:c r="T5597" s="20">
        <x:v>46232.875</x:v>
      </x:c>
      <x:c r="U5597" s="21" t="inlineStr">
        <x:is>
          <x:t xml:space="preserve">Cumprido</x:t>
        </x:is>
      </x:c>
    </x:row>
    <x:row r="5598" hidden="0">
      <x:c r="A5598" s="1" t="inlineStr">
        <x:is>
          <x:t xml:space="preserve">b7da7dec-2d7a-f111-ab0f-70a8a5a98baf</x:t>
        </x:is>
      </x:c>
      <x:c r="B5598" s="2" t="inlineStr">
        <x:is>
          <x:t xml:space="preserve">t2CyJT0F/NvMKYwsEHuU2OouUZsCWJC4PZbCI/6Yi9f/zJbpOQNmyVP/2SgRso89Rv1Htqq+k7P0YLO8/u5zVA==</x:t>
        </x:is>
      </x:c>
      <x:c r="C5598" s="3">
        <x:v>46297.220150463</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46297.095150463</x:v>
      </x:c>
      <x:c r="S5598" s="19">
        <x:v>46156.875</x:v>
      </x:c>
      <x:c r="T5598" s="20">
        <x:v>46232.875</x:v>
      </x:c>
      <x:c r="U5598" s="21" t="inlineStr">
        <x:is>
          <x:t xml:space="preserve">Cumprido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fyA/dVXsWwT/TkJSNKDrNWQ9da+PN3P5NrkNCV6/lS8qsJiUg9wJrNnsN4JX++vfJibGjSfXKvApYBdIraUNow==</x:t>
        </x:is>
      </x:c>
      <x:c r="C5600" s="3">
        <x:v>46297.220162037</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46297.095162037</x:v>
      </x:c>
      <x:c r="S5600" s="19">
        <x:v>46161.875</x:v>
      </x:c>
      <x:c r="T5600" s="20">
        <x:v>46232.875</x:v>
      </x:c>
      <x:c r="U5600" s="21" t="inlineStr">
        <x:is>
          <x:t xml:space="preserve">Cumprido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fE0uobS46cgEPewXsPPWbUrOC4swT3gsqX+CJnH2/rL/CjUt85kZbwiPSTmky1sZ+BHQXrT3fhV0eY2sCq+LWA==</x:t>
        </x:is>
      </x:c>
      <x:c r="C5602" s="3">
        <x:v>46297.2178009259</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46297.0928009259</x:v>
      </x:c>
      <x:c r="S5602" s="19">
        <x:v>46266.875</x:v>
      </x:c>
      <x:c r="T5602" s="20">
        <x:v>46266.875</x:v>
      </x:c>
      <x:c r="U5602" s="21" t="inlineStr">
        <x:is>
          <x:t xml:space="preserve">Cumprido</x:t>
        </x:is>
      </x:c>
    </x:row>
    <x:row r="5603" hidden="0">
      <x:c r="A5603" s="1" t="inlineStr">
        <x:is>
          <x:t xml:space="preserve">2cf56738-017b-f111-ab0e-000d3ac017f1</x:t>
        </x:is>
      </x:c>
      <x:c r="B5603" s="2" t="inlineStr">
        <x:is>
          <x:t xml:space="preserve">r1V0VCj4SsvQ3GrDiyCnsgsD2d2zpzxvqsd4CrpKzaoyz4fyKmExq+w1wsSa893iSaR9SfADO9zrfTDyJ8p9jg==</x:t>
        </x:is>
      </x:c>
      <x:c r="C5603" s="3">
        <x:v>46297.2116087963</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46297.0866087963</x:v>
      </x:c>
      <x:c r="S5603" s="19">
        <x:v>46208.875</x:v>
      </x:c>
      <x:c r="T5603" s="20">
        <x:v>46270.875</x:v>
      </x:c>
      <x:c r="U5603" s="21" t="inlineStr">
        <x:is>
          <x:t xml:space="preserve">Cumprido</x:t>
        </x:is>
      </x:c>
    </x:row>
    <x:row r="5604" hidden="0">
      <x:c r="A5604" s="1" t="inlineStr">
        <x:is>
          <x:t xml:space="preserve">4b4e046d-017b-f111-ab0e-000d3ac017f1</x:t>
        </x:is>
      </x:c>
      <x:c r="B5604" s="2" t="inlineStr">
        <x:is>
          <x:t xml:space="preserve">X9yKev5YhFTexCvtBhfe1iqDDXmcLmyH/Q3JjYjif4zzhBpMTEi+VSIZQZDQiJVrWtgBR3RNWjD7l7/a7BJw3w==</x:t>
        </x:is>
      </x:c>
      <x:c r="C5604" s="3">
        <x:v>46297.2116087963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46297.0866087963</x:v>
      </x:c>
      <x:c r="S5604" s="19">
        <x:v>46208.875</x:v>
      </x:c>
      <x:c r="T5604" s="20">
        <x:v>46270.875</x:v>
      </x:c>
      <x:c r="U5604" s="21" t="inlineStr">
        <x:is>
          <x:t xml:space="preserve">Cumprido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TBnIksbXRECiAsLyGZwMxnD8IM9kkCA8WYjrmNn8qPys7T7zd4b0VaaQ/7AwkEk3OfMWurDOYnfBA3/8WPzhkg==</x:t>
        </x:is>
      </x:c>
      <x:c r="C5612" s="3">
        <x:v>46297.2202199074</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46297.0952199074</x:v>
      </x:c>
      <x:c r="S5612" s="19">
        <x:v>46204.875</x:v>
      </x:c>
      <x:c r="T5612" s="20">
        <x:v>46223.875</x:v>
      </x:c>
      <x:c r="U5612" s="21" t="inlineStr">
        <x:is>
          <x:t xml:space="preserve">Cumprido</x:t>
        </x:is>
      </x:c>
    </x:row>
    <x:row r="5613" hidden="0">
      <x:c r="A5613" s="1" t="inlineStr">
        <x:is>
          <x:t xml:space="preserve">8742ec24-d17b-f111-ab0f-70a8a5a98baf</x:t>
        </x:is>
      </x:c>
      <x:c r="B5613" s="2" t="inlineStr">
        <x:is>
          <x:t xml:space="preserve">SzcYnTl46dcXf4Y/dAlHlwQViUW5NjQDstesflDlVcjAKl8Vf3AfswP3SL9LqRtxFznmbVEo5zd8kr1Axz/8oQ==</x:t>
        </x:is>
      </x:c>
      <x:c r="C5613" s="3">
        <x:v>46305.2085069444</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46305.0835069444</x:v>
      </x:c>
      <x:c r="S5613" s="19">
        <x:v>46212</x:v>
      </x:c>
      <x:c r="T5613" s="20">
        <x:v>46304</x:v>
      </x:c>
      <x:c r="U5613" s="21" t="inlineStr">
        <x:is>
          <x:t xml:space="preserve">Cumprido</x:t>
        </x:is>
      </x:c>
    </x:row>
    <x:row r="5614" hidden="0">
      <x:c r="A5614" s="1" t="inlineStr">
        <x:is>
          <x:t xml:space="preserve">473a1ff5-d17b-f111-ab0f-70a8a5a98baf</x:t>
        </x:is>
      </x:c>
      <x:c r="B5614" s="2" t="inlineStr">
        <x:is>
          <x:t xml:space="preserve">j3QvtGhAc0RUV7f1/d/VoKvmdYveq8DVp84YUrSvHYBxzAzNNi2PwxNM9fOAY9FKVok8p/B2IDk2tjm5kEdk9Q==</x:t>
        </x:is>
      </x:c>
      <x:c r="C5614" s="3">
        <x:v>46297.220162037</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46297.095162037</x:v>
      </x:c>
      <x:c r="S5614" s="19">
        <x:v>46212</x:v>
      </x:c>
      <x:c r="T5614" s="20">
        <x:v>46243</x:v>
      </x:c>
      <x:c r="U5614" s="21" t="inlineStr">
        <x:is>
          <x:t xml:space="preserve">Cumprido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+oeX3TMTHTSRqR7kbpWGmnt0EuQTbqvGyt+gJd8jXQ2+ucbwgs2cvDcZAK4F/OEJczxirvuKlDWbKGdM5V4paw==</x:t>
        </x:is>
      </x:c>
      <x:c r="C5619" s="3">
        <x:v>46297.2202199074</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46297.0952199074</x:v>
      </x:c>
      <x:c r="S5619" s="19">
        <x:v>46189.875</x:v>
      </x:c>
      <x:c r="T5619" s="20">
        <x:v>46280.875</x:v>
      </x:c>
      <x:c r="U5619" s="21" t="inlineStr">
        <x:is>
          <x:t xml:space="preserve">Cumprido</x:t>
        </x:is>
      </x:c>
    </x:row>
    <x:row r="5620" hidden="0">
      <x:c r="A5620" s="1" t="inlineStr">
        <x:is>
          <x:t xml:space="preserve">235fd03a-5e7c-f111-ab0e-70a8a5a9aba9</x:t>
        </x:is>
      </x:c>
      <x:c r="B5620" s="2" t="inlineStr">
        <x:is>
          <x:t xml:space="preserve">rvzaDh5SINhiM2XR+NUn0hxXnstpUkokvPH0TOS17BEXTWVTVtkFN/XVOLM0RZzWJO+yMX6jicRf6rtrmwJifQ==</x:t>
        </x:is>
      </x:c>
      <x:c r="C5620" s="3">
        <x:v>46297.2202314815</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46297.0952314815</x:v>
      </x:c>
      <x:c r="S5620" s="19">
        <x:v>46156.875</x:v>
      </x:c>
      <x:c r="T5620" s="20">
        <x:v>46244.875</x:v>
      </x:c>
      <x:c r="U5620" s="21" t="inlineStr">
        <x:is>
          <x:t xml:space="preserve">Cumprido</x:t>
        </x:is>
      </x:c>
    </x:row>
    <x:row r="5621" hidden="0">
      <x:c r="A5621" s="1" t="inlineStr">
        <x:is>
          <x:t xml:space="preserve">10a25d62-5e7c-f111-ab0e-70a8a5a9aba9</x:t>
        </x:is>
      </x:c>
      <x:c r="B5621" s="2" t="inlineStr">
        <x:is>
          <x:t xml:space="preserve">oTPdmiTNhCSFnL0H8Rf6yRms0mcrzYllcPiyXrQV8MMybFLTcA9F+A3vZyrP5ZSPDTScqTwJ/I59CzVhpE6zaw==</x:t>
        </x:is>
      </x:c>
      <x:c r="C5621" s="3">
        <x:v>46297.2202314815</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46297.0952314815</x:v>
      </x:c>
      <x:c r="S5621" s="19">
        <x:v>46156.875</x:v>
      </x:c>
      <x:c r="T5621" s="20">
        <x:v>46244.875</x:v>
      </x:c>
      <x:c r="U5621" s="21" t="inlineStr">
        <x:is>
          <x:t xml:space="preserve">Cumprido</x:t>
        </x:is>
      </x:c>
    </x:row>
    <x:row r="5622" hidden="0">
      <x:c r="A5622" s="1" t="inlineStr">
        <x:is>
          <x:t xml:space="preserve">e3060593-5e7c-f111-ab0e-70a8a5a9aba9</x:t>
        </x:is>
      </x:c>
      <x:c r="B5622" s="2" t="inlineStr">
        <x:is>
          <x:t xml:space="preserve">jAHTW6kPufIQVJugOvy4EP4NVZu/AWkeGaZS/OOwf7H5rzNQCZLbwqEUr5pgqwOTnCvOdto8hUYvdD6B7CHPTw==</x:t>
        </x:is>
      </x:c>
      <x:c r="C5622" s="3">
        <x:v>46297.2202314815</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46297.0952314815</x:v>
      </x:c>
      <x:c r="S5622" s="19">
        <x:v>46159.875</x:v>
      </x:c>
      <x:c r="T5622" s="20">
        <x:v>46244.875</x:v>
      </x:c>
      <x:c r="U5622" s="21" t="inlineStr">
        <x:is>
          <x:t xml:space="preserve">Cumprido</x:t>
        </x:is>
      </x:c>
    </x:row>
    <x:row r="5623" hidden="0">
      <x:c r="A5623" s="1" t="inlineStr">
        <x:is>
          <x:t xml:space="preserve">e3fecfbe-5e7c-f111-ab0e-70a8a5a9aba9</x:t>
        </x:is>
      </x:c>
      <x:c r="B5623" s="2" t="inlineStr">
        <x:is>
          <x:t xml:space="preserve">/XLBXx1ioWL6fmm7J7udMZv60VCNfPVIqBXDXK+B3VvjyGovEWXgAShVO5LboemlAdvu3uqRfwt6fnmYqTchxg==</x:t>
        </x:is>
      </x:c>
      <x:c r="C5623" s="3">
        <x:v>46297.2202314815</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46297.0952314815</x:v>
      </x:c>
      <x:c r="S5623" s="19">
        <x:v>46154.875</x:v>
      </x:c>
      <x:c r="T5623" s="20">
        <x:v>46244.875</x:v>
      </x:c>
      <x:c r="U5623" s="21" t="inlineStr">
        <x:is>
          <x:t xml:space="preserve">Cumprido</x:t>
        </x:is>
      </x:c>
    </x:row>
    <x:row r="5624" hidden="0">
      <x:c r="A5624" s="1" t="inlineStr">
        <x:is>
          <x:t xml:space="preserve">75ad1425-5f7c-f111-ab0e-70a8a5a9aba9</x:t>
        </x:is>
      </x:c>
      <x:c r="B5624" s="2" t="inlineStr">
        <x:is>
          <x:t xml:space="preserve">4UqysZXFV54qcuB6gFk4/efO1+WRBNQr55mFEdFXrPqAK4ct6C907JW5ajZI8jTAYABly59AtMhqhc5RyG/W0g==</x:t>
        </x:is>
      </x:c>
      <x:c r="C5624" s="3">
        <x:v>46297.2202430556</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46297.0952430556</x:v>
      </x:c>
      <x:c r="S5624" s="19">
        <x:v>46155.875</x:v>
      </x:c>
      <x:c r="T5624" s="20">
        <x:v>46245.875</x:v>
      </x:c>
      <x:c r="U5624" s="21" t="inlineStr">
        <x:is>
          <x:t xml:space="preserve">Cumprido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CMQ5Mp6FEkQaOgltnNy7NWotY0yWuu8Ty0FGWRFK3iP0+OSSBjKwpGtAZg6iDmLYmS4o1VkyqFNc8YInjPGlEA==</x:t>
        </x:is>
      </x:c>
      <x:c r="C5626" s="3">
        <x:v>46297.2202430556</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46297.0952430556</x:v>
      </x:c>
      <x:c r="S5626" s="19">
        <x:v>46142.875</x:v>
      </x:c>
      <x:c r="T5626" s="20">
        <x:v>46142.875</x:v>
      </x:c>
      <x:c r="U5626" s="21" t="inlineStr">
        <x:is>
          <x:t xml:space="preserve">Cumprido</x:t>
        </x:is>
      </x:c>
    </x:row>
    <x:row r="5627" hidden="0">
      <x:c r="A5627" s="1" t="inlineStr">
        <x:is>
          <x:t xml:space="preserve">acaefd51-917c-f111-ab0e-70a8a5a9aba9</x:t>
        </x:is>
      </x:c>
      <x:c r="B5627" s="2" t="inlineStr">
        <x:is>
          <x:t xml:space="preserve">wm0F3Hq1ax0VMmQUFWa6gpDeBMc9e3MPiWsIweIR8nblKKP16OyJ/PVvCHNc4eW4uLSizGAS29sPYenowA2Olw==</x:t>
        </x:is>
      </x:c>
      <x:c r="C5627" s="3">
        <x:v>46297.2202430556</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46297.0952430556</x:v>
      </x:c>
      <x:c r="S5627" s="19">
        <x:v>46206.875</x:v>
      </x:c>
      <x:c r="T5627" s="20">
        <x:v>46206.875</x:v>
      </x:c>
      <x:c r="U5627" s="21" t="inlineStr">
        <x:is>
          <x:t xml:space="preserve">Cumprido</x:t>
        </x:is>
      </x:c>
    </x:row>
    <x:row r="5628" hidden="0">
      <x:c r="A5628" s="1" t="inlineStr">
        <x:is>
          <x:t xml:space="preserve">31f85e2b-977c-f111-ab0e-70a8a5a9aba9</x:t>
        </x:is>
      </x:c>
      <x:c r="B5628" s="2" t="inlineStr">
        <x:is>
          <x:t xml:space="preserve">DdpM8a6gTKZuAopbRSslvOFqVBrSdH8uQaA2+wORknCdtQoj1qMDuOTAYtqsSMpVFxn+gaU/zvsJG0mRJF3yVw==</x:t>
        </x:is>
      </x:c>
      <x:c r="C5628" s="3">
        <x:v>46297.2202430556</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46297.0952430556</x:v>
      </x:c>
      <x:c r="S5628" s="19">
        <x:v>46183.875</x:v>
      </x:c>
      <x:c r="T5628" s="20">
        <x:v>46212.875</x:v>
      </x:c>
      <x:c r="U5628" s="21" t="inlineStr">
        <x:is>
          <x:t xml:space="preserve">Cumprido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EDRUjoj8JbtQDj4ERajLx9k4PQtBfQrLBquW0+KFTdyINlEFWLg12SGKM3cm5hkEsDNOC2z4uFzKMhlyBSQFWA==</x:t>
        </x:is>
      </x:c>
      <x:c r="C5630" s="3">
        <x:v>46297.2178009259</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46297.0928009259</x:v>
      </x:c>
      <x:c r="S5630" s="19">
        <x:v>46215.875</x:v>
      </x:c>
      <x:c r="T5630" s="20">
        <x:v>46278.875</x:v>
      </x:c>
      <x:c r="U5630" s="21" t="inlineStr">
        <x:is>
          <x:t xml:space="preserve">Cumprido</x:t>
        </x:is>
      </x:c>
    </x:row>
    <x:row r="5631" hidden="0">
      <x:c r="A5631" s="1" t="inlineStr">
        <x:is>
          <x:t xml:space="preserve">922a8a0b-c37e-f111-ab0f-6045bd39bba7</x:t>
        </x:is>
      </x:c>
      <x:c r="B5631" s="2" t="inlineStr">
        <x:is>
          <x:t xml:space="preserve">llyDxmc/tKJN6R43M2LH+yQhMlkOy1yGjRa4nOmvGx92PSAyyn3JJKhiaH0Ri7miABD9ZbJYGZrBK6I008ymVw==</x:t>
        </x:is>
      </x:c>
      <x:c r="C5631" s="3">
        <x:v>46297.2178009259</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46297.0928009259</x:v>
      </x:c>
      <x:c r="S5631" s="19">
        <x:v>46215.875</x:v>
      </x:c>
      <x:c r="T5631" s="20">
        <x:v>46278.875</x:v>
      </x:c>
      <x:c r="U5631" s="21" t="inlineStr">
        <x:is>
          <x:t xml:space="preserve">Cumprido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aniz3fcin/evu2Vl/QYbkbNUCIMlsd036+BDO/729uZEMK0IyWEOC40iCpmmDtXgEqoI8nKCRlWSL5SE7O1hyg==</x:t>
        </x:is>
      </x:c>
      <x:c r="C5643" s="3">
        <x:v>46316.5762615741</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46316.4512615741</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DPBv9p/uAscM28I1Cdzg0VsIB7xw+D67q8Njjc4SQhHJl57D2I3ZdnXhK56vDviz43Yd2ttorZcosXApCqypLA==</x:t>
        </x:is>
      </x:c>
      <x:c r="C5645" s="3">
        <x:v>46297.2169675926</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46297.0919675926</x:v>
      </x:c>
      <x:c r="S5645" s="19">
        <x:v>46141</x:v>
      </x:c>
      <x:c r="T5645" s="20">
        <x:v>46216</x:v>
      </x:c>
      <x:c r="U5645" s="21" t="inlineStr">
        <x:is>
          <x:t xml:space="preserve">Cumprido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7Z4cbKs6iRv/dVhjq+eWM6BYeJPlTv0VrrQx68UCURRBAcAN/q3uUGmDksdWw3BDwbDLA7MAPAdQdisBabxcOw==</x:t>
        </x:is>
      </x:c>
      <x:c r="C5647" s="3">
        <x:v>46297.2169675926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46297.0919675926</x:v>
      </x:c>
      <x:c r="S5647" s="19">
        <x:v>46105</x:v>
      </x:c>
      <x:c r="T5647" s="20">
        <x:v>46216</x:v>
      </x:c>
      <x:c r="U5647" s="21" t="inlineStr">
        <x:is>
          <x:t xml:space="preserve">Cumprido</x:t>
        </x:is>
      </x:c>
    </x:row>
    <x:row r="5648" hidden="0">
      <x:c r="A5648" s="1" t="inlineStr">
        <x:is>
          <x:t xml:space="preserve">fd4df59a-ea7e-f111-ab0e-6045bd3c35b8</x:t>
        </x:is>
      </x:c>
      <x:c r="B5648" s="2" t="inlineStr">
        <x:is>
          <x:t xml:space="preserve">3Yhxbjq6X5noOx004zS4PPq41TFxXJ02D9yKiOV6/v1vX39fs0h3dU7xPVTpRIDza/0G08s4o1684N4avLLhwA==</x:t>
        </x:is>
      </x:c>
      <x:c r="C5648" s="3">
        <x:v>46297.2197569444</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46297.0947569444</x:v>
      </x:c>
      <x:c r="S5648" s="19">
        <x:v>46205</x:v>
      </x:c>
      <x:c r="T5648" s="20">
        <x:v>46216</x:v>
      </x:c>
      <x:c r="U5648" s="21" t="inlineStr">
        <x:is>
          <x:t xml:space="preserve">Cumprido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CwkcB3OeEKrxelDymg9JmqsnUQg9UL1fTXEEFkFhqbx7h2N7eqqbXtDWGVr1T3sk+E8kpfvRV0qYLdfduljIlg==</x:t>
        </x:is>
      </x:c>
      <x:c r="C5650" s="3">
        <x:v>46297.2202546296</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46297.0952546296</x:v>
      </x:c>
      <x:c r="S5650" s="19">
        <x:v>46112.875</x:v>
      </x:c>
      <x:c r="T5650" s="20">
        <x:v>46215.875</x:v>
      </x:c>
      <x:c r="U5650" s="21" t="inlineStr">
        <x:is>
          <x:t xml:space="preserve">Cumprido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VpBKwQ8pjiZk5/QuA93Pbr/zeO6rKSr8asaD58Jb/f1L9YIzDV6ckW0tt/VQ8VzKipv1VcHfCysFqH99cWq1+A==</x:t>
        </x:is>
      </x:c>
      <x:c r="C5652" s="3">
        <x:v>46297.2169675926</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46297.0919675926</x:v>
      </x:c>
      <x:c r="S5652" s="19">
        <x:v>46073</x:v>
      </x:c>
      <x:c r="T5652" s="20">
        <x:v>46216</x:v>
      </x:c>
      <x:c r="U5652" s="21" t="inlineStr">
        <x:is>
          <x:t xml:space="preserve">Cumprido</x:t>
        </x:is>
      </x:c>
    </x:row>
    <x:row r="5653" hidden="0">
      <x:c r="A5653" s="1" t="inlineStr">
        <x:is>
          <x:t xml:space="preserve">1424f924-ed7e-f111-ab0e-6045bd38f6ac</x:t>
        </x:is>
      </x:c>
      <x:c r="B5653" s="2" t="inlineStr">
        <x:is>
          <x:t xml:space="preserve">5SbHHYTUwWlxHqoHsMdW/MR0FwoItWTddq2fKsUuWo5SWNedmc+FTqkWKjoPwukNoXK1zrDbJGVBifSqtOv4NQ==</x:t>
        </x:is>
      </x:c>
      <x:c r="C5653" s="3">
        <x:v>46297.2169675926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46297.0919675926</x:v>
      </x:c>
      <x:c r="S5653" s="19">
        <x:v>46072</x:v>
      </x:c>
      <x:c r="T5653" s="20">
        <x:v>46216</x:v>
      </x:c>
      <x:c r="U5653" s="21" t="inlineStr">
        <x:is>
          <x:t xml:space="preserve">Cumprido</x:t>
        </x:is>
      </x:c>
    </x:row>
    <x:row r="5654" hidden="0">
      <x:c r="A5654" s="1" t="inlineStr">
        <x:is>
          <x:t xml:space="preserve">9343d89d-ed7e-f111-ab0e-70a8a5a9aba9</x:t>
        </x:is>
      </x:c>
      <x:c r="B5654" s="2" t="inlineStr">
        <x:is>
          <x:t xml:space="preserve">pjoAJRO132i4QYtuzIb6epvbE8XiU//y/Ef0hrNyq1yjQl2z4GTNsDBRpOk3qAbrJNDv3k5Qc4cGTbkh/3IO1w==</x:t>
        </x:is>
      </x:c>
      <x:c r="C5654" s="3">
        <x:v>46297.2202546296</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46297.0952546296</x:v>
      </x:c>
      <x:c r="S5654" s="19">
        <x:v>46096.875</x:v>
      </x:c>
      <x:c r="T5654" s="20">
        <x:v>46215.875</x:v>
      </x:c>
      <x:c r="U5654" s="21" t="inlineStr">
        <x:is>
          <x:t xml:space="preserve">Cumprido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JzaLK7+tVaop5cg1oGYMVX7WYGcEg1JTtvxLZnf4ZZ0cJmNas+f0K7mRxm75XXZDz8bknVCibcT0OnwyKuZJEA==</x:t>
        </x:is>
      </x:c>
      <x:c r="C5656" s="3">
        <x:v>46297.2169791667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46297.0919791667</x:v>
      </x:c>
      <x:c r="S5656" s="19">
        <x:v>46041</x:v>
      </x:c>
      <x:c r="T5656" s="20">
        <x:v>46216</x:v>
      </x:c>
      <x:c r="U5656" s="21" t="inlineStr">
        <x:is>
          <x:t xml:space="preserve">Cumprido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1glMOqzVuzmXEx2c06MQGbYbBcn60ewHZx7jpNykmZQxJYVBJdIofZUF7xq/8vwJa4DIorDaGuQonk4MqzXIpg==</x:t>
        </x:is>
      </x:c>
      <x:c r="C5658" s="3">
        <x:v>46297.2169791667</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46297.0919791667</x:v>
      </x:c>
      <x:c r="S5658" s="19">
        <x:v>46064</x:v>
      </x:c>
      <x:c r="T5658" s="20">
        <x:v>46216</x:v>
      </x:c>
      <x:c r="U5658" s="21" t="inlineStr">
        <x:is>
          <x:t xml:space="preserve">Cumprido</x:t>
        </x:is>
      </x:c>
    </x:row>
    <x:row r="5659" hidden="0">
      <x:c r="A5659" s="1" t="inlineStr">
        <x:is>
          <x:t xml:space="preserve">0e69ab5b-ef7e-f111-ab0e-6045bd38f6ac</x:t>
        </x:is>
      </x:c>
      <x:c r="B5659" s="2" t="inlineStr">
        <x:is>
          <x:t xml:space="preserve">vZa+jaAd7eYjKim2aWK2zOwK+sE00iCTTguidmJeXnmdjLeiqxqb0rRqLrl9nx4CBuRWEqIW73rhgTH9VWAQQw==</x:t>
        </x:is>
      </x:c>
      <x:c r="C5659" s="3">
        <x:v>46297.2169791667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46297.0919791667</x:v>
      </x:c>
      <x:c r="S5659" s="19">
        <x:v>46064</x:v>
      </x:c>
      <x:c r="T5659" s="20">
        <x:v>46216</x:v>
      </x:c>
      <x:c r="U5659" s="21" t="inlineStr">
        <x:is>
          <x:t xml:space="preserve">Cumprido</x:t>
        </x:is>
      </x:c>
    </x:row>
    <x:row r="5660" hidden="0">
      <x:c r="A5660" s="1" t="inlineStr">
        <x:is>
          <x:t xml:space="preserve">795e6d33-f07e-f111-ab0e-002248df36ef</x:t>
        </x:is>
      </x:c>
      <x:c r="B5660" s="2" t="inlineStr">
        <x:is>
          <x:t xml:space="preserve">PkZjt05wvQpeJ0zK8jxyKuS2eyLLqY1ffsA36C9Hp91MMMgqvR6tf/TSIBQECJ3/UbVY5iklO9ZV6BHtQEW83g==</x:t>
        </x:is>
      </x:c>
      <x:c r="C5660" s="3">
        <x:v>46297.2149768519</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46297.0899768519</x:v>
      </x:c>
      <x:c r="S5660" s="19">
        <x:v>46033.875</x:v>
      </x:c>
      <x:c r="T5660" s="20">
        <x:v>46215.875</x:v>
      </x:c>
      <x:c r="U5660" s="21" t="inlineStr">
        <x:is>
          <x:t xml:space="preserve">Cumprido</x:t>
        </x:is>
      </x:c>
    </x:row>
    <x:row r="5661" hidden="0">
      <x:c r="A5661" s="1" t="inlineStr">
        <x:is>
          <x:t xml:space="preserve">89b3a567-f07e-f111-ab0e-6045bd38f6ac</x:t>
        </x:is>
      </x:c>
      <x:c r="B5661" s="2" t="inlineStr">
        <x:is>
          <x:t xml:space="preserve">TioGaxGJvybZO/xR8UsOo//V05s7b6liaABxGWMmmGevllt1zbhO8gE0gRINceoHkbFx5phOAu1TWX0g7l6dBg==</x:t>
        </x:is>
      </x:c>
      <x:c r="C5661" s="3">
        <x:v>46297.2169907407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46297.0919907407</x:v>
      </x:c>
      <x:c r="S5661" s="19">
        <x:v>46038</x:v>
      </x:c>
      <x:c r="T5661" s="20">
        <x:v>46216</x:v>
      </x:c>
      <x:c r="U5661" s="21" t="inlineStr">
        <x:is>
          <x:t xml:space="preserve">Cumprido</x:t>
        </x:is>
      </x:c>
    </x:row>
    <x:row r="5662" hidden="0">
      <x:c r="A5662" s="1" t="inlineStr">
        <x:is>
          <x:t xml:space="preserve">2785dda7-f07e-f111-ab0f-70a8a5a98baf</x:t>
        </x:is>
      </x:c>
      <x:c r="B5662" s="2" t="inlineStr">
        <x:is>
          <x:t xml:space="preserve">n69+295ZPExwjt/Zlh13zg0RfYqkEpE8KbGMkEnoxTjYQWyaBvfHzqiOYnyfgwYENIOODOdPxBYoDm3eZZP/ug==</x:t>
        </x:is>
      </x:c>
      <x:c r="C5662" s="3">
        <x:v>46297.220162037</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46297.095162037</x:v>
      </x:c>
      <x:c r="S5662" s="19">
        <x:v>46216</x:v>
      </x:c>
      <x:c r="T5662" s="20">
        <x:v>46216</x:v>
      </x:c>
      <x:c r="U5662" s="21" t="inlineStr">
        <x:is>
          <x:t xml:space="preserve">Cumprido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/ggggLs/WpevTIjgNWUsZ4OiJD0ePjeaPVL9SoULUqzNDPkRvM2ouehUZpWsuNio/7hh3D7D8MjHYBR/dIqBJw==</x:t>
        </x:is>
      </x:c>
      <x:c r="C5664" s="3">
        <x:v>46297.220162037</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46297.095162037</x:v>
      </x:c>
      <x:c r="S5664" s="19">
        <x:v>46216</x:v>
      </x:c>
      <x:c r="T5664" s="20">
        <x:v>46216</x:v>
      </x:c>
      <x:c r="U5664" s="21" t="inlineStr">
        <x:is>
          <x:t xml:space="preserve">Cumprido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fLPDYXxUK8HcfYJ5bpDUHFzPjUrIJ7xEHsQmoJ/SFbNEXRe1+foQBzG79TcRTPG8Y2asLJ6N4p1vlahIZ47pdw==</x:t>
        </x:is>
      </x:c>
      <x:c r="C5666" s="3">
        <x:v>46297.2203009259</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46297.0953009259</x:v>
      </x:c>
      <x:c r="S5666" s="19">
        <x:v>46079.875</x:v>
      </x:c>
      <x:c r="T5666" s="20">
        <x:v>46215.875</x:v>
      </x:c>
      <x:c r="U5666" s="21" t="inlineStr">
        <x:is>
          <x:t xml:space="preserve">Cumprido</x:t>
        </x:is>
      </x:c>
    </x:row>
    <x:row r="5667" hidden="0">
      <x:c r="A5667" s="1" t="inlineStr">
        <x:is>
          <x:t xml:space="preserve">59083ea9-f17e-f111-ab0f-70a8a5a98baf</x:t>
        </x:is>
      </x:c>
      <x:c r="B5667" s="2" t="inlineStr">
        <x:is>
          <x:t xml:space="preserve">HHc9Ck5AUrNQdmUyGUK1EnmcARJvIjdVyDtMe8XcZGaWS5VBQ0iBArZHZPyeT3gHk/D6KKn8pkh59ag2tmUUdg==</x:t>
        </x:is>
      </x:c>
      <x:c r="C5667" s="3">
        <x:v>46297.2201736111</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46297.0951736111</x:v>
      </x:c>
      <x:c r="S5667" s="19">
        <x:v>46216</x:v>
      </x:c>
      <x:c r="T5667" s="20">
        <x:v>46216</x:v>
      </x:c>
      <x:c r="U5667" s="21" t="inlineStr">
        <x:is>
          <x:t xml:space="preserve">Cumprido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oHylt6Hm0UGm1A4vROz9mMWEnyWLxJysNFGoiV/BHJ5Ht++6up2aw4bIiVqw95QOJxWamYSVDi1inuhw5W5nkQ==</x:t>
        </x:is>
      </x:c>
      <x:c r="C5669" s="3">
        <x:v>46297.2201736111</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46297.0951736111</x:v>
      </x:c>
      <x:c r="S5669" s="19">
        <x:v>46216</x:v>
      </x:c>
      <x:c r="T5669" s="20">
        <x:v>46216</x:v>
      </x:c>
      <x:c r="U5669" s="21" t="inlineStr">
        <x:is>
          <x:t xml:space="preserve">Cumprido</x:t>
        </x:is>
      </x:c>
    </x:row>
    <x:row r="5670" hidden="0">
      <x:c r="A5670" s="1" t="inlineStr">
        <x:is>
          <x:t xml:space="preserve">f40d332e-f27e-f111-ab0e-002248df36ef</x:t>
        </x:is>
      </x:c>
      <x:c r="B5670" s="2" t="inlineStr">
        <x:is>
          <x:t xml:space="preserve">9JIFyBG2V2gXniY104Us0IP1dzFyRXgP0pvxuv2a7Jo/Qjnc4RHeG0YnhYlYtuJIIR0idOyO+7N3WN5heFQMsg==</x:t>
        </x:is>
      </x:c>
      <x:c r="C5670" s="3">
        <x:v>46297.2149768519</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46297.0899768519</x:v>
      </x:c>
      <x:c r="S5670" s="19">
        <x:v>46033.875</x:v>
      </x:c>
      <x:c r="T5670" s="20">
        <x:v>46215.875</x:v>
      </x:c>
      <x:c r="U5670" s="21" t="inlineStr">
        <x:is>
          <x:t xml:space="preserve">Cumprido</x:t>
        </x:is>
      </x:c>
    </x:row>
    <x:row r="5671" hidden="0">
      <x:c r="A5671" s="1" t="inlineStr">
        <x:is>
          <x:t xml:space="preserve">0995af77-f27e-f111-ab0f-70a8a5a98baf</x:t>
        </x:is>
      </x:c>
      <x:c r="B5671" s="2" t="inlineStr">
        <x:is>
          <x:t xml:space="preserve">PZMGuDJZdtEAY1vMGMX50P0aj3D7fSAhVOQooAy57BLBqYT7kk8k9dZ5aiwfhO+JqAN8YHhTtGZNBXF1KttX1Q==</x:t>
        </x:is>
      </x:c>
      <x:c r="C5671" s="3">
        <x:v>46297.2201736111</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46297.0951736111</x:v>
      </x:c>
      <x:c r="S5671" s="19">
        <x:v>46216</x:v>
      </x:c>
      <x:c r="T5671" s="20">
        <x:v>46216</x:v>
      </x:c>
      <x:c r="U5671" s="21" t="inlineStr">
        <x:is>
          <x:t xml:space="preserve">Cumprido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Mby2gmJZDB1ajBJhGV9ph5nhLszO7F1eFfPzQkdTY1G4PYquav/yNx9GI03zqdpwoa1uJwcHruwNW2wHiFDc2A==</x:t>
        </x:is>
      </x:c>
      <x:c r="C5673" s="3">
        <x:v>46297.2203125</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46297.0953125</x:v>
      </x:c>
      <x:c r="S5673" s="19">
        <x:v>46120.875</x:v>
      </x:c>
      <x:c r="T5673" s="20">
        <x:v>46215.875</x:v>
      </x:c>
      <x:c r="U5673" s="21" t="inlineStr">
        <x:is>
          <x:t xml:space="preserve">Cumprido</x:t>
        </x:is>
      </x:c>
    </x:row>
    <x:row r="5674" hidden="0">
      <x:c r="A5674" s="1" t="inlineStr">
        <x:is>
          <x:t xml:space="preserve">3a81f7d2-f27e-f111-ab0f-70a8a5a98baf</x:t>
        </x:is>
      </x:c>
      <x:c r="B5674" s="2" t="inlineStr">
        <x:is>
          <x:t xml:space="preserve">qgVxphoUKjqXKfpso+M6QI+5zrV9bKGjsNvr/HUpq6XoN7uK0xZWVBLAZQRRVZlx4K5G+SH2kebHGRiIQuZ1UQ==</x:t>
        </x:is>
      </x:c>
      <x:c r="C5674" s="3">
        <x:v>46297.2201851852</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46297.0951851852</x:v>
      </x:c>
      <x:c r="S5674" s="19">
        <x:v>46216</x:v>
      </x:c>
      <x:c r="T5674" s="20">
        <x:v>46216</x:v>
      </x:c>
      <x:c r="U5674" s="21" t="inlineStr">
        <x:is>
          <x:t xml:space="preserve">Cumprido</x:t>
        </x:is>
      </x:c>
    </x:row>
    <x:row r="5675" hidden="0">
      <x:c r="A5675" s="1" t="inlineStr">
        <x:is>
          <x:t xml:space="preserve">5a2b8e45-f37e-f111-ab0f-70a8a5a98baf</x:t>
        </x:is>
      </x:c>
      <x:c r="B5675" s="2" t="inlineStr">
        <x:is>
          <x:t xml:space="preserve">6F6NE+Q+8RqZ/6dNn1kxmDvZpsHwTPzavSiCiHU2/V8sUiQ2iYhp31bHHgNs8s6rsARi/qyquJ4BdS3f01IQzA==</x:t>
        </x:is>
      </x:c>
      <x:c r="C5675" s="3">
        <x:v>46314.8053703704</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46314.6803703704</x:v>
      </x:c>
      <x:c r="S5675" s="19">
        <x:v>46216.375</x:v>
      </x:c>
      <x:c r="T5675" s="20">
        <x:v>46581.375</x:v>
      </x:c>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v+LyzYj3VvSY/5JxPHwaDXbA9gXn8Ln4ZoK4/J5g8Bg6FCBGrfyyFPzEGv8RQngIUt+jDjkoYU8gcS4Smutaqg==</x:t>
        </x:is>
      </x:c>
      <x:c r="C5678" s="3">
        <x:v>46297.2201851852</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46297.0951851852</x:v>
      </x:c>
      <x:c r="S5678" s="19">
        <x:v>46216</x:v>
      </x:c>
      <x:c r="T5678" s="20">
        <x:v>46216</x:v>
      </x:c>
      <x:c r="U5678" s="21" t="inlineStr">
        <x:is>
          <x:t xml:space="preserve">Cumprido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E+ZOK+s0/5JjgcDu68FgZevNTxZuplQruWNCAyFJzucqRVkc5bBFUP36VfyvuCg/BoF766uMJw5JbKBxk0niKQ==</x:t>
        </x:is>
      </x:c>
      <x:c r="C5680" s="3">
        <x:v>46297.2203125</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46297.0953125</x:v>
      </x:c>
      <x:c r="S5680" s="19">
        <x:v>46119.875</x:v>
      </x:c>
      <x:c r="T5680" s="20">
        <x:v>46215.875</x:v>
      </x:c>
      <x:c r="U5680" s="21" t="inlineStr">
        <x:is>
          <x:t xml:space="preserve">Cumprido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QpNDc151KZ7uxJlEU6n0VhStd9TwRzbE2F79oII+tJxNUAL6eWYjcVyrTE8JusRvXFtI8mCba9Z7RYzYM2bLrg==</x:t>
        </x:is>
      </x:c>
      <x:c r="C5682" s="3">
        <x:v>46297.2201851852</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46297.0951851852</x:v>
      </x:c>
      <x:c r="S5682" s="19">
        <x:v>46216</x:v>
      </x:c>
      <x:c r="T5682" s="20">
        <x:v>46216</x:v>
      </x:c>
      <x:c r="U5682" s="21" t="inlineStr">
        <x:is>
          <x:t xml:space="preserve">Cumprido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ybfwq6c54BX2eBkfV6hhoe2vEGd70F6RFR1qg2PNzrGZYr0xquemlLtEovV1T5YY3QDZa9m5vFg3bqoee9bHPQ==</x:t>
        </x:is>
      </x:c>
      <x:c r="C5684" s="3">
        <x:v>46297.2201967593</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46297.0951967593</x:v>
      </x:c>
      <x:c r="S5684" s="19">
        <x:v>46216</x:v>
      </x:c>
      <x:c r="T5684" s="20">
        <x:v>46216</x:v>
      </x:c>
      <x:c r="U5684" s="21" t="inlineStr">
        <x:is>
          <x:t xml:space="preserve">Cumprido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rAXbnKwGiWVK6+uae8KW4P576ZsJQdHU3PpL6GBMPQHqIACxf+uPmRFyzbpyfxWlgI6Rp29MeSzrfkJ8HgM1Qw==</x:t>
        </x:is>
      </x:c>
      <x:c r="C5688" s="3">
        <x:v>46297.2197685185</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46297.0947685185</x:v>
      </x:c>
      <x:c r="S5688" s="19">
        <x:v>46035.875</x:v>
      </x:c>
      <x:c r="T5688" s="20">
        <x:v>46215.875</x:v>
      </x:c>
      <x:c r="U5688" s="21" t="inlineStr">
        <x:is>
          <x:t xml:space="preserve">Cumprido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NcwQPOrKQpSvgAxr+Tc0O7N/T4kjZkZo8FmxtnGcMKdlhY4mjWF0ieFjjCe8HwzmFvv4dI0HDXuYl0AtBXxWnw==</x:t>
        </x:is>
      </x:c>
      <x:c r="C5693" s="3">
        <x:v>46316.5805902778</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46316.4555902778</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yRnk8lL5EQgmnc2IscBb7CP9QaYLDo9s/1hVa5xZ+xfUghySSBg7r9q+FrRD5yA/2Hwj+wJsLVhooKZCQGcCCA==</x:t>
        </x:is>
      </x:c>
      <x:c r="C5697" s="3">
        <x:v>46297.2197685185</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46297.0947685185</x:v>
      </x:c>
      <x:c r="S5697" s="19">
        <x:v>46189</x:v>
      </x:c>
      <x:c r="T5697" s="20">
        <x:v>46218</x:v>
      </x:c>
      <x:c r="U5697" s="21" t="inlineStr">
        <x:is>
          <x:t xml:space="preserve">Cumprido</x:t>
        </x:is>
      </x:c>
    </x:row>
    <x:row r="5698" hidden="0">
      <x:c r="A5698" s="1" t="inlineStr">
        <x:is>
          <x:t xml:space="preserve">1049603f-8680-f111-ab0f-70a8a5a98baf</x:t>
        </x:is>
      </x:c>
      <x:c r="B5698" s="2" t="inlineStr">
        <x:is>
          <x:t xml:space="preserve">Wbvhod4bBsp8sYjErekH3ulseZBOTMMd/67nbA4IboeFVMhus/OOq2xaiNNRSwlNYtHdywG8IOjtIA+kmkQM2w==</x:t>
        </x:is>
      </x:c>
      <x:c r="C5698" s="3">
        <x:v>46297.2201967593</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46297.0951967593</x:v>
      </x:c>
      <x:c r="S5698" s="19">
        <x:v>46151.875</x:v>
      </x:c>
      <x:c r="T5698" s="20">
        <x:v>46217.875</x:v>
      </x:c>
      <x:c r="U5698" s="21" t="inlineStr">
        <x:is>
          <x:t xml:space="preserve">Cumprido</x:t>
        </x:is>
      </x:c>
    </x:row>
    <x:row r="5699" hidden="0">
      <x:c r="A5699" s="1" t="inlineStr">
        <x:is>
          <x:t xml:space="preserve">3976c8a6-0881-f111-ab0f-6045bd39bba7</x:t>
        </x:is>
      </x:c>
      <x:c r="B5699" s="2" t="inlineStr">
        <x:is>
          <x:t xml:space="preserve">HpaiKCRkt04y+PN/+FaX1OcILiLMmxlRsZg15xq8bqx+mM0w3P1fKuB60S+WfNw+bDMHLYgLyRuk4LRfFbZlBA==</x:t>
        </x:is>
      </x:c>
      <x:c r="C5699" s="3">
        <x:v>46312.2084837963</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46312.0834837963</x:v>
      </x:c>
      <x:c r="S5699" s="19">
        <x:v>46219</x:v>
      </x:c>
      <x:c r="T5699" s="20">
        <x:v>46311</x:v>
      </x:c>
      <x:c r="U5699" s="21" t="inlineStr">
        <x:is>
          <x:t xml:space="preserve">Cumprido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eJVYBPVazdYTbBY6XCN8ZMTLJg/HdjpJlzusl5mmxCCAdPDHiwJx38ZPhOHfhPeLecoKDAWZ/6iiSBamZGrgXQ==</x:t>
        </x:is>
      </x:c>
      <x:c r="C5702" s="3">
        <x:v>46297.2169907407</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46297.0919907407</x:v>
      </x:c>
      <x:c r="S5702" s="19">
        <x:v>46219</x:v>
      </x:c>
      <x:c r="T5702" s="20">
        <x:v>46219</x:v>
      </x:c>
      <x:c r="U5702" s="21" t="inlineStr">
        <x:is>
          <x:t xml:space="preserve">Cumprido</x:t>
        </x:is>
      </x:c>
    </x:row>
    <x:row r="5703" hidden="0">
      <x:c r="A5703" s="1" t="inlineStr">
        <x:is>
          <x:t xml:space="preserve">c80210ba-4281-f111-ab0e-70a8a5a9aba9</x:t>
        </x:is>
      </x:c>
      <x:c r="B5703" s="2" t="inlineStr">
        <x:is>
          <x:t xml:space="preserve">nLLkhqL/e+mEGl6DGKy/JgUIRMXGZvsmB8uOnjlRsTvYYeTcQgupVrS/drKm7xhgehIzheNVfI4ZpE/J+mGD9w==</x:t>
        </x:is>
      </x:c>
      <x:c r="C5703" s="3">
        <x:v>46297.2202546296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46297.0952546296</x:v>
      </x:c>
      <x:c r="S5703" s="19">
        <x:v>46219</x:v>
      </x:c>
      <x:c r="T5703" s="20">
        <x:v>46250</x:v>
      </x:c>
      <x:c r="U5703" s="21" t="inlineStr">
        <x:is>
          <x:t xml:space="preserve">Cumprido</x:t>
        </x:is>
      </x:c>
    </x:row>
    <x:row r="5704" hidden="0">
      <x:c r="A5704" s="1" t="inlineStr">
        <x:is>
          <x:t xml:space="preserve">b3e3d394-4381-f111-ab0e-70a8a5a9aba9</x:t>
        </x:is>
      </x:c>
      <x:c r="B5704" s="2" t="inlineStr">
        <x:is>
          <x:t xml:space="preserve">24mCYCU3JmqpyNyOYzHoNSLMBsAVKBRzI298vTpYXPa2GxIwJZHtR6YbNdURsJG+cWsrxNJaXLdaPdaaZXht1g==</x:t>
        </x:is>
      </x:c>
      <x:c r="C5704" s="3">
        <x:v>46297.2202662037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46297.0952662037</x:v>
      </x:c>
      <x:c r="S5704" s="19">
        <x:v>46219</x:v>
      </x:c>
      <x:c r="T5704" s="20">
        <x:v>46250</x:v>
      </x:c>
      <x:c r="U5704" s="21" t="inlineStr">
        <x:is>
          <x:t xml:space="preserve">Cumprido</x:t>
        </x:is>
      </x:c>
    </x:row>
    <x:row r="5705" hidden="0">
      <x:c r="A5705" s="1" t="inlineStr">
        <x:is>
          <x:t xml:space="preserve">88436204-4481-f111-ab0e-70a8a5a9aba9</x:t>
        </x:is>
      </x:c>
      <x:c r="B5705" s="2" t="inlineStr">
        <x:is>
          <x:t xml:space="preserve">Yft+2V6kcc60eb9Y0KXAWLh52I0wWjFim04Nu3Z0xL+4xbqKV1+Y5ZGyRnRFzKNwU7DXtuDYlE2mQke4WZE2gQ==</x:t>
        </x:is>
      </x:c>
      <x:c r="C5705" s="3">
        <x:v>46297.2202662037</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46297.0952662037</x:v>
      </x:c>
      <x:c r="S5705" s="19">
        <x:v>46219</x:v>
      </x:c>
      <x:c r="T5705" s="20">
        <x:v>46250</x:v>
      </x:c>
      <x:c r="U5705" s="21" t="inlineStr">
        <x:is>
          <x:t xml:space="preserve">Cumprido</x:t>
        </x:is>
      </x:c>
    </x:row>
    <x:row r="5706" hidden="0">
      <x:c r="A5706" s="1" t="inlineStr">
        <x:is>
          <x:t xml:space="preserve">ec477335-4581-f111-ab0e-70a8a5a9aba9</x:t>
        </x:is>
      </x:c>
      <x:c r="B5706" s="2" t="inlineStr">
        <x:is>
          <x:t xml:space="preserve">r5uwXU1LqDv40usFjX3sLaTmvfO28Ktk7Ikjj+tjPMPtl2SCFwdvlTJWdKXpvOIuhNpNG2l/9DEfy5uzz+H7ng==</x:t>
        </x:is>
      </x:c>
      <x:c r="C5706" s="3">
        <x:v>46297.2202662037</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46297.0952662037</x:v>
      </x:c>
      <x:c r="S5706" s="19">
        <x:v>46219</x:v>
      </x:c>
      <x:c r="T5706" s="20">
        <x:v>46250</x:v>
      </x:c>
      <x:c r="U5706" s="21" t="inlineStr">
        <x:is>
          <x:t xml:space="preserve">Cumprido</x:t>
        </x:is>
      </x:c>
    </x:row>
    <x:row r="5707" hidden="0">
      <x:c r="A5707" s="1" t="inlineStr">
        <x:is>
          <x:t xml:space="preserve">d740e607-4681-f111-ab0e-70a8a5a9aba9</x:t>
        </x:is>
      </x:c>
      <x:c r="B5707" s="2" t="inlineStr">
        <x:is>
          <x:t xml:space="preserve">0pkUHhqiI6zOi8BSfDEAS2sBB3jZSwNOFJwApG6uOJkSkjdXLqlimjFLhj92P4YmxSC9dnmnzRB6MBk71PsLfQ==</x:t>
        </x:is>
      </x:c>
      <x:c r="C5707" s="3">
        <x:v>46297.2202662037</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46297.0952662037</x:v>
      </x:c>
      <x:c r="S5707" s="19">
        <x:v>46219</x:v>
      </x:c>
      <x:c r="T5707" s="20">
        <x:v>46250</x:v>
      </x:c>
      <x:c r="U5707" s="21" t="inlineStr">
        <x:is>
          <x:t xml:space="preserve">Cumprido</x:t>
        </x:is>
      </x:c>
    </x:row>
    <x:row r="5708" hidden="0">
      <x:c r="A5708" s="1" t="inlineStr">
        <x:is>
          <x:t xml:space="preserve">c32ee56e-4681-f111-ab0e-70a8a5a9aba9</x:t>
        </x:is>
      </x:c>
      <x:c r="B5708" s="2" t="inlineStr">
        <x:is>
          <x:t xml:space="preserve">LEBz09Wc1WVuup+OyuwVTGylASoSF3Tw100qeJq934hl6ohPb9ZaWYYveLfs8HBte2DYBd8ITKU39pzrVoMScA==</x:t>
        </x:is>
      </x:c>
      <x:c r="C5708" s="3">
        <x:v>46297.2202777778</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46297.0952777778</x:v>
      </x:c>
      <x:c r="S5708" s="19">
        <x:v>46219</x:v>
      </x:c>
      <x:c r="T5708" s="20">
        <x:v>46250</x:v>
      </x:c>
      <x:c r="U5708" s="21" t="inlineStr">
        <x:is>
          <x:t xml:space="preserve">Cumprido</x:t>
        </x:is>
      </x:c>
    </x:row>
    <x:row r="5709" hidden="0">
      <x:c r="A5709" s="1" t="inlineStr">
        <x:is>
          <x:t xml:space="preserve">87ece4e2-4681-f111-ab0e-70a8a5a9aba9</x:t>
        </x:is>
      </x:c>
      <x:c r="B5709" s="2" t="inlineStr">
        <x:is>
          <x:t xml:space="preserve">UaWP8pujx4z4AsvC8ITzU5DXmrXSPgr/gX91s3nti8oO2rYyvsr/sVU8Z9ZWbUEdp2ZIXhEHz8DxOtYD5ICfSw==</x:t>
        </x:is>
      </x:c>
      <x:c r="C5709" s="3">
        <x:v>46297.2202777778</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46297.0952777778</x:v>
      </x:c>
      <x:c r="S5709" s="19">
        <x:v>46219</x:v>
      </x:c>
      <x:c r="T5709" s="20">
        <x:v>46250</x:v>
      </x:c>
      <x:c r="U5709" s="21" t="inlineStr">
        <x:is>
          <x:t xml:space="preserve">Cumprido</x:t>
        </x:is>
      </x:c>
    </x:row>
    <x:row r="5710" hidden="0">
      <x:c r="A5710" s="1" t="inlineStr">
        <x:is>
          <x:t xml:space="preserve">c6a0cdd7-4781-f111-ab0e-70a8a5a9aba9</x:t>
        </x:is>
      </x:c>
      <x:c r="B5710" s="2" t="inlineStr">
        <x:is>
          <x:t xml:space="preserve">wHaIY0pe+BCgtrP2+0n3jpnNQSPUy+T+llZug09d27JpkwwyQYk7J2L4wMCN8ViiGIEU8knzwB+6Orys3/Sn3A==</x:t>
        </x:is>
      </x:c>
      <x:c r="C5710" s="3">
        <x:v>46297.2202777778</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46297.0952777778</x:v>
      </x:c>
      <x:c r="S5710" s="19">
        <x:v>46219</x:v>
      </x:c>
      <x:c r="T5710" s="20">
        <x:v>46250</x:v>
      </x:c>
      <x:c r="U5710" s="21" t="inlineStr">
        <x:is>
          <x:t xml:space="preserve">Cumprido</x:t>
        </x:is>
      </x:c>
    </x:row>
    <x:row r="5711" hidden="0">
      <x:c r="A5711" s="1" t="inlineStr">
        <x:is>
          <x:t xml:space="preserve">c1e5676f-4881-f111-ab0e-70a8a5a9aba9</x:t>
        </x:is>
      </x:c>
      <x:c r="B5711" s="2" t="inlineStr">
        <x:is>
          <x:t xml:space="preserve">Mogh/Be8tRwUoXd1d2gxHt4xLl+GXdhbYoNN5wvb+Dm7bwdFeXalUkY0EG/4iExUbFM4e9+rA+1GJ12TpXdwxQ==</x:t>
        </x:is>
      </x:c>
      <x:c r="C5711" s="3">
        <x:v>46297.2202893519</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46297.0952893519</x:v>
      </x:c>
      <x:c r="S5711" s="19">
        <x:v>46219</x:v>
      </x:c>
      <x:c r="T5711" s="20">
        <x:v>46250</x:v>
      </x:c>
      <x:c r="U5711" s="21" t="inlineStr">
        <x:is>
          <x:t xml:space="preserve">Cumprido</x:t>
        </x:is>
      </x:c>
    </x:row>
    <x:row r="5712" hidden="0">
      <x:c r="A5712" s="1" t="inlineStr">
        <x:is>
          <x:t xml:space="preserve">04d3285d-4b81-f111-ab0e-6045bd38f6ac</x:t>
        </x:is>
      </x:c>
      <x:c r="B5712" s="2" t="inlineStr">
        <x:is>
          <x:t xml:space="preserve">muwVYmlsTmy0LnTF4/VSSggoFUO7aga+oBq6MxFqjBEAvehOwT3v3tVggRxlcEsp1mKvhIzcYxoDXvmSYtVw7A==</x:t>
        </x:is>
      </x:c>
      <x:c r="C5712" s="3">
        <x:v>46297.2169907407</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46297.0919907407</x:v>
      </x:c>
      <x:c r="S5712" s="19">
        <x:v>46219</x:v>
      </x:c>
      <x:c r="T5712" s="20">
        <x:v>46219</x:v>
      </x:c>
      <x:c r="U5712" s="21" t="inlineStr">
        <x:is>
          <x:t xml:space="preserve">Cumprido</x:t>
        </x:is>
      </x:c>
    </x:row>
    <x:row r="5713" hidden="0">
      <x:c r="A5713" s="1" t="inlineStr">
        <x:is>
          <x:t xml:space="preserve">cdc31329-4c81-f111-ab0e-70a8a5a9aba9</x:t>
        </x:is>
      </x:c>
      <x:c r="B5713" s="2" t="inlineStr">
        <x:is>
          <x:t xml:space="preserve">BTHavMyCq6DiElNyffZPWl/oGPhZ/sl35dx3ERZKYXHh5AH8S/KpVcgoYwhJyIVpbLGqmH8s1QbubWl7KxRIuA==</x:t>
        </x:is>
      </x:c>
      <x:c r="C5713" s="3">
        <x:v>46297.2202893519</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46297.0952893519</x:v>
      </x:c>
      <x:c r="S5713" s="19">
        <x:v>46219</x:v>
      </x:c>
      <x:c r="T5713" s="20">
        <x:v>46250</x:v>
      </x:c>
      <x:c r="U5713" s="21" t="inlineStr">
        <x:is>
          <x:t xml:space="preserve">Cumprido</x:t>
        </x:is>
      </x:c>
    </x:row>
    <x:row r="5714" hidden="0">
      <x:c r="A5714" s="1" t="inlineStr">
        <x:is>
          <x:t xml:space="preserve">38ef7d99-4d81-f111-ab0e-70a8a5a9aba9</x:t>
        </x:is>
      </x:c>
      <x:c r="B5714" s="2" t="inlineStr">
        <x:is>
          <x:t xml:space="preserve">b3AmTHj/vbJUy13+CYZm1ANLOfZ4HgKvYrYgEGuFsiEi6J7ehqR4AwXzRfTxZEozslsp4ndjZvd4mpeubl0Sow==</x:t>
        </x:is>
      </x:c>
      <x:c r="C5714" s="3">
        <x:v>46297.2202893519</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46297.0952893519</x:v>
      </x:c>
      <x:c r="S5714" s="19">
        <x:v>46219</x:v>
      </x:c>
      <x:c r="T5714" s="20">
        <x:v>46250</x:v>
      </x:c>
      <x:c r="U5714" s="21" t="inlineStr">
        <x:is>
          <x:t xml:space="preserve">Cumprido</x:t>
        </x:is>
      </x:c>
    </x:row>
    <x:row r="5715" hidden="0">
      <x:c r="A5715" s="1" t="inlineStr">
        <x:is>
          <x:t xml:space="preserve">8123d220-4e81-f111-ab0e-6045bd3c35b8</x:t>
        </x:is>
      </x:c>
      <x:c r="B5715" s="2" t="inlineStr">
        <x:is>
          <x:t xml:space="preserve">PATj6MWrCznBakW3/NwvPCMnxc/XiAZcmUB1//qGnZtTACmVd+WlxCBm6WAfZviRkV9sPw+7GbsiDEtBHMtiLw==</x:t>
        </x:is>
      </x:c>
      <x:c r="C5715" s="3">
        <x:v>46316.5254398148</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46316.4004398148</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mNQsSo0pWUb3P3wEZjiC+I57gWKlXWBErpql8bJBRMOF3azAX9qD+drKmq9Bw2qD+1ljVNXu/EytfjK/LDMzpA==</x:t>
        </x:is>
      </x:c>
      <x:c r="C5716" s="3">
        <x:v>46297.2202893519</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46297.0952893519</x:v>
      </x:c>
      <x:c r="S5716" s="19">
        <x:v>46219</x:v>
      </x:c>
      <x:c r="T5716" s="20">
        <x:v>46250</x:v>
      </x:c>
      <x:c r="U5716" s="21" t="inlineStr">
        <x:is>
          <x:t xml:space="preserve">Cumprido</x:t>
        </x:is>
      </x:c>
    </x:row>
    <x:row r="5717" hidden="0">
      <x:c r="A5717" s="1" t="inlineStr">
        <x:is>
          <x:t xml:space="preserve">04de6c40-4e81-f111-ab0e-6045bd38f6ac</x:t>
        </x:is>
      </x:c>
      <x:c r="B5717" s="2" t="inlineStr">
        <x:is>
          <x:t xml:space="preserve">zF9Re1Q2X7s8cG+tqVUf6bjAkTca6CzjtifHcGqygMycJb8c5x5ha5ba/s5kBerGzTFzrza+IwmL1aXxLhwjaA==</x:t>
        </x:is>
      </x:c>
      <x:c r="C5717" s="3">
        <x:v>46297.2170023148</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46297.0920023148</x:v>
      </x:c>
      <x:c r="S5717" s="19">
        <x:v>46219</x:v>
      </x:c>
      <x:c r="T5717" s="20">
        <x:v>46219</x:v>
      </x:c>
      <x:c r="U5717" s="21" t="inlineStr">
        <x:is>
          <x:t xml:space="preserve">Cumprido</x:t>
        </x:is>
      </x:c>
    </x:row>
    <x:row r="5718" hidden="0">
      <x:c r="A5718" s="1" t="inlineStr">
        <x:is>
          <x:t xml:space="preserve">93cd23c6-4f81-f111-ab0e-6045bd38f6ac</x:t>
        </x:is>
      </x:c>
      <x:c r="B5718" s="2" t="inlineStr">
        <x:is>
          <x:t xml:space="preserve">596GEZcG9CSkvmDBjAioDnIN8B7BVYVbOBwGMOmhOCA7yYu8U6tfMgMdhKPg69kGi///QjKRgmU/PAg/t60+kw==</x:t>
        </x:is>
      </x:c>
      <x:c r="C5718" s="3">
        <x:v>46297.2170023148</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46297.0920023148</x:v>
      </x:c>
      <x:c r="S5718" s="19">
        <x:v>46219</x:v>
      </x:c>
      <x:c r="T5718" s="20">
        <x:v>46219</x:v>
      </x:c>
      <x:c r="U5718" s="21" t="inlineStr">
        <x:is>
          <x:t xml:space="preserve">Cumprido</x:t>
        </x:is>
      </x:c>
    </x:row>
    <x:row r="5719" hidden="0">
      <x:c r="A5719" s="1" t="inlineStr">
        <x:is>
          <x:t xml:space="preserve">af6491aa-5081-f111-ab0e-6045bd38f6ac</x:t>
        </x:is>
      </x:c>
      <x:c r="B5719" s="2" t="inlineStr">
        <x:is>
          <x:t xml:space="preserve">OArOldyz9M1iSMzgaIi93mwLnSSnkUOKD0o7kmMNg/TnGBLB0ML1P01vNtECcgO5ZYgydI4HEB6QdLSg7jhNHA==</x:t>
        </x:is>
      </x:c>
      <x:c r="C5719" s="3">
        <x:v>46297.2170023148</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46297.0920023148</x:v>
      </x:c>
      <x:c r="S5719" s="19">
        <x:v>46219</x:v>
      </x:c>
      <x:c r="T5719" s="20">
        <x:v>46219</x:v>
      </x:c>
      <x:c r="U5719" s="21" t="inlineStr">
        <x:is>
          <x:t xml:space="preserve">Cumprido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CwX7aOGIsgmm9zgtTOnhLlxakB/iLZyCl0xbnYr6sP78qByibjj+wCC23ulfUYxQstMSJYCRIhHOJm1TtcFkzw==</x:t>
        </x:is>
      </x:c>
      <x:c r="C5723" s="3">
        <x:v>46297.2149884259</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46297.0899884259</x:v>
      </x:c>
      <x:c r="S5723" s="19">
        <x:v>46222.875</x:v>
      </x:c>
      <x:c r="T5723" s="20">
        <x:v>46222.875</x:v>
      </x:c>
      <x:c r="U5723" s="21" t="inlineStr">
        <x:is>
          <x:t xml:space="preserve">Cumprido</x:t>
        </x:is>
      </x:c>
    </x:row>
    <x:row r="5724" hidden="0">
      <x:c r="A5724" s="1" t="inlineStr">
        <x:is>
          <x:t xml:space="preserve">830f63c5-4084-f111-ab0f-002248df37e1</x:t>
        </x:is>
      </x:c>
      <x:c r="B5724" s="2" t="inlineStr">
        <x:is>
          <x:t xml:space="preserve">KbqVdzxIHZxrq1RCXfKou8JMt7VkfB/N93w4kWLDhntTYaWQNopQpxNOIPwqQ14uPYZ0tuz0dMlYksOtkICvzA==</x:t>
        </x:is>
      </x:c>
      <x:c r="C5724" s="3">
        <x:v>46297.2149884259</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46297.0899884259</x:v>
      </x:c>
      <x:c r="S5724" s="19">
        <x:v>46222.875</x:v>
      </x:c>
      <x:c r="T5724" s="20">
        <x:v>46222.875</x:v>
      </x:c>
      <x:c r="U5724" s="21" t="inlineStr">
        <x:is>
          <x:t xml:space="preserve">Cumprido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yDNDdvumPPi/UcdGnqM1wOMTasVqauuniYSMYjwBSEVCd4CCzsaa9kzzFinUf81J29VbsSj9doUtaykebdZIzw==</x:t>
        </x:is>
      </x:c>
      <x:c r="C5726" s="3">
        <x:v>46297.2201967593</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46297.0951967593</x:v>
      </x:c>
      <x:c r="S5726" s="19">
        <x:v>46223</x:v>
      </x:c>
      <x:c r="T5726" s="20">
        <x:v>46223</x:v>
      </x:c>
      <x:c r="U5726" s="21" t="inlineStr">
        <x:is>
          <x:t xml:space="preserve">Cumprido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LRX664eGJmXk0Y2675ROfu5OFHoWFgK6NwVrHXR54FGbpNdQki72FMIJtTIYa390k5jTi9QkdgnriXkqARCJCg==</x:t>
        </x:is>
      </x:c>
      <x:c r="C5728" s="3">
        <x:v>46315.2084143519</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46315.0834143519</x:v>
      </x:c>
      <x:c r="S5728" s="19">
        <x:v>46219.875</x:v>
      </x:c>
      <x:c r="T5728" s="20">
        <x:v>46314.875</x:v>
      </x:c>
      <x:c r="U5728" s="21" t="inlineStr">
        <x:is>
          <x:t xml:space="preserve">Cumprido</x:t>
        </x:is>
      </x:c>
    </x:row>
    <x:row r="5729" hidden="0">
      <x:c r="A5729" s="1" t="inlineStr">
        <x:is>
          <x:t xml:space="preserve">ecd9ae38-fc84-f111-ab0f-6045bd3c35b8</x:t>
        </x:is>
      </x:c>
      <x:c r="B5729" s="2" t="inlineStr">
        <x:is>
          <x:t xml:space="preserve">9aAvk9YDGYXWzTnay6YlqBKZKw5pHTwbmbcumeysSbQ7yoqPaHYLDW8wg0kRpeW6hpql5zoj11E4RAvXKOkmUA==</x:t>
        </x:is>
      </x:c>
      <x:c r="C5729" s="3">
        <x:v>46314.2084027778</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46314.0834027778</x:v>
      </x:c>
      <x:c r="S5729" s="19">
        <x:v>46222.875</x:v>
      </x:c>
      <x:c r="T5729" s="20">
        <x:v>46313.875</x:v>
      </x:c>
      <x:c r="U5729" s="21" t="inlineStr">
        <x:is>
          <x:t xml:space="preserve">Cumprido</x:t>
        </x:is>
      </x:c>
    </x:row>
    <x:row r="5730" hidden="0">
      <x:c r="A5730" s="1" t="inlineStr">
        <x:is>
          <x:t xml:space="preserve">fe677c65-3285-f111-ab0e-70a8a5a98baf</x:t>
        </x:is>
      </x:c>
      <x:c r="B5730" s="2" t="inlineStr">
        <x:is>
          <x:t xml:space="preserve">ZU67vo6vDVo/Pen+bffUOONSuStl45gvA5hL8/A16GsYcr/M8tvmyUltDSS7HHeM6uTxEMWw2PmqSfuW/fUm4w==</x:t>
        </x:is>
      </x:c>
      <x:c r="C5730" s="3">
        <x:v>46297.2201041667</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46297.0951041667</x:v>
      </x:c>
      <x:c r="S5730" s="19">
        <x:v>46223.875</x:v>
      </x:c>
      <x:c r="T5730" s="20">
        <x:v>46293.875</x:v>
      </x:c>
      <x:c r="U5730" s="21" t="inlineStr">
        <x:is>
          <x:t xml:space="preserve">Cumprido</x:t>
        </x:is>
      </x:c>
    </x:row>
    <x:row r="5731" hidden="0">
      <x:c r="A5731" s="1" t="inlineStr">
        <x:is>
          <x:t xml:space="preserve">ec78eed5-dc85-f111-ab0e-70a8a5a9aba9</x:t>
        </x:is>
      </x:c>
      <x:c r="B5731" s="2" t="inlineStr">
        <x:is>
          <x:t xml:space="preserve">d9Fvj8uCueCiG8uGCna5DR+h57w8c9iUVufZ1//wuC2+CkAMtOjCparVl0Vl3WDxx/pzbgg+twPtgvc5Ce/CUg==</x:t>
        </x:is>
      </x:c>
      <x:c r="C5731" s="3">
        <x:v>46297.2203009259</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46297.0953009259</x:v>
      </x:c>
      <x:c r="S5731" s="19">
        <x:v>46223.875</x:v>
      </x:c>
      <x:c r="T5731" s="20">
        <x:v>46294.875</x:v>
      </x:c>
      <x:c r="U5731" s="21" t="inlineStr">
        <x:is>
          <x:t xml:space="preserve">Cumprido</x:t>
        </x:is>
      </x:c>
    </x:row>
    <x:row r="5732" hidden="0">
      <x:c r="A5732" s="1" t="inlineStr">
        <x:is>
          <x:t xml:space="preserve">69c4f41f-f385-f111-ab0f-6045bd3c35b8</x:t>
        </x:is>
      </x:c>
      <x:c r="B5732" s="2" t="inlineStr">
        <x:is>
          <x:t xml:space="preserve">t8BB/0fBma1OAaxQaSlh6WUX0chgRDfJCj76zufYzqnY5Wzq+6Eky8BQV6DhfgUERPj5R5axNAhWIe7wprEX3g==</x:t>
        </x:is>
      </x:c>
      <x:c r="C5732" s="3">
        <x:v>46297.2197685185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46297.0947685185</x:v>
      </x:c>
      <x:c r="S5732" s="19">
        <x:v>46224.875</x:v>
      </x:c>
      <x:c r="T5732" s="20">
        <x:v>46294.875</x:v>
      </x:c>
      <x:c r="U5732" s="21" t="inlineStr">
        <x:is>
          <x:t xml:space="preserve">Cumprido</x:t>
        </x:is>
      </x:c>
    </x:row>
    <x:row r="5733" hidden="0">
      <x:c r="A5733" s="1" t="inlineStr">
        <x:is>
          <x:t xml:space="preserve">c270ffc5-f385-f111-ab0f-6045bd3c35b8</x:t>
        </x:is>
      </x:c>
      <x:c r="B5733" s="2" t="inlineStr">
        <x:is>
          <x:t xml:space="preserve">zBmokW5xXIbb4mmbqpsxndjEV3qi0ePQVQvCauFotv4VMBLYha2XT4RbJr8/4fcSKTV/hyZGhELCJZNmiiyxHQ==</x:t>
        </x:is>
      </x:c>
      <x:c r="C5733" s="3">
        <x:v>46297.2197685185</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46297.0947685185</x:v>
      </x:c>
      <x:c r="S5733" s="19">
        <x:v>46224.875</x:v>
      </x:c>
      <x:c r="T5733" s="20">
        <x:v>46294.875</x:v>
      </x:c>
      <x:c r="U5733" s="21" t="inlineStr">
        <x:is>
          <x:t xml:space="preserve">Cumprido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O9DuSFCgbo0j2VPdXch8VGHkCvHQtsJCu/HUbylESRbfq+LlF+qdv8j+4qo2Gr1pZzbWoA1Ii4urAplhmzurIg==</x:t>
        </x:is>
      </x:c>
      <x:c r="C5736" s="3">
        <x:v>46297.2197800926</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46297.0947800926</x:v>
      </x:c>
      <x:c r="S5736" s="19">
        <x:v>46224.875</x:v>
      </x:c>
      <x:c r="T5736" s="20">
        <x:v>46286.875</x:v>
      </x:c>
      <x:c r="U5736" s="21" t="inlineStr">
        <x:is>
          <x:t xml:space="preserve">Cumprido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f2QhkknLNSK1W9obyc68fPZ/SNFyZOu7RdL6xF2JqfmsOeyj270NtXWOSiVR57sg+52bdCCjni5vUkT4W9MpHA==</x:t>
        </x:is>
      </x:c>
      <x:c r="C5738" s="3">
        <x:v>46317.2084143519</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46317.0834143519</x:v>
      </x:c>
      <x:c r="S5738" s="19">
        <x:v>46224.875</x:v>
      </x:c>
      <x:c r="T5738" s="20">
        <x:v>46316.875</x:v>
      </x:c>
      <x:c r="U5738" s="21" t="inlineStr">
        <x:is>
          <x:t xml:space="preserve">Cumprido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wvfzvVgnVPzwOZLrewSs1bvTSfKUcviQzYqm73Ua6EzKoWLd2DMwPa00bykr5D3wiM7J7elwvfmBycKLMLfDLA==</x:t>
        </x:is>
      </x:c>
      <x:c r="C5741" s="3">
        <x:v>46297.219837963</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46297.094837963</x:v>
      </x:c>
      <x:c r="S5741" s="19">
        <x:v>46225.875</x:v>
      </x:c>
      <x:c r="T5741" s="20">
        <x:v>46294.875</x:v>
      </x:c>
      <x:c r="U5741" s="21" t="inlineStr">
        <x:is>
          <x:t xml:space="preserve">Cumprido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ftAxbFCh6amYHLn+FtbXE/1+4Y3KLFRoMDmJpiebXi3Bn7D+ZWtEynEQoN46npZDgW9NGIRe3yIwSsqapgAhsg==</x:t>
        </x:is>
      </x:c>
      <x:c r="C5744" s="3">
        <x:v>46297.2197800926</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46297.0947800926</x:v>
      </x:c>
      <x:c r="S5744" s="19">
        <x:v>46227</x:v>
      </x:c>
      <x:c r="T5744" s="20">
        <x:v>46227</x:v>
      </x:c>
      <x:c r="U5744" s="21" t="inlineStr">
        <x:is>
          <x:t xml:space="preserve">Cumprido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T3dlhQhZHhhS4iH0ejZE7MeIYBEK2kMjloj/Zg24aqe93WclEn3LHbZEb/PRp83HV71cQSrpB7+MT5ZqKHEuvg==</x:t>
        </x:is>
      </x:c>
      <x:c r="C5746" s="3">
        <x:v>46297.2203009259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46297.0953009259</x:v>
      </x:c>
      <x:c r="S5746" s="19">
        <x:v>46226.875</x:v>
      </x:c>
      <x:c r="T5746" s="20">
        <x:v>46294.875</x:v>
      </x:c>
      <x:c r="U5746" s="21" t="inlineStr">
        <x:is>
          <x:t xml:space="preserve">Cumprido</x:t>
        </x:is>
      </x:c>
    </x:row>
    <x:row r="5747" hidden="0">
      <x:c r="A5747" s="1" t="inlineStr">
        <x:is>
          <x:t xml:space="preserve">0ff5153f-8887-f111-ab0f-6045bd3c35b8</x:t>
        </x:is>
      </x:c>
      <x:c r="B5747" s="2" t="inlineStr">
        <x:is>
          <x:t xml:space="preserve">gjQ8HLtQ/4CYX3KDYauXVLyLom/jd9ntk64CA+DMmhnP5zjbD2pXqOTV/9eQLWewxed46gnEu7P1e8XsdXzbjA==</x:t>
        </x:is>
      </x:c>
      <x:c r="C5747" s="3">
        <x:v>46297.2197916667</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46297.0947916667</x:v>
      </x:c>
      <x:c r="S5747" s="19">
        <x:v>46227</x:v>
      </x:c>
      <x:c r="T5747" s="20">
        <x:v>46227</x:v>
      </x:c>
      <x:c r="U5747" s="21" t="inlineStr">
        <x:is>
          <x:t xml:space="preserve">Cumprido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RtK0E4DxbJqFU4R/qY2g++FCb/edl0oILM1izBQFUUhV+FZ0NneFNJnAhymlFsxFo78KMEcmm4Ms/3G3G7xq8A==</x:t>
        </x:is>
      </x:c>
      <x:c r="C5753" s="3">
        <x:v>46297.2177430556</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46297.0927430556</x:v>
      </x:c>
      <x:c r="S5753" s="19">
        <x:v>46231</x:v>
      </x:c>
      <x:c r="T5753" s="20">
        <x:v>46295</x:v>
      </x:c>
      <x:c r="U5753" s="21" t="inlineStr">
        <x:is>
          <x:t xml:space="preserve">Cumprido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th6kPCrk7ljrgygtfR4HR3/wOfkPdNl7Rk2hsqPXbKh3NL6SVAfVnslK3d7g0uuwzWmWDqu/0mLeMmrtF08L+w==</x:t>
        </x:is>
      </x:c>
      <x:c r="C5755" s="3">
        <x:v>46315.7270949074</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46315.6020949074</x:v>
      </x:c>
      <x:c r="S5755" s="19">
        <x:v>46231</x:v>
      </x:c>
      <x:c r="T5755" s="20">
        <x:v>46354</x:v>
      </x:c>
      <x:c r="U5755" s="21" t="inlineStr">
        <x:is>
          <x:t xml:space="preserve">Cancelado</x:t>
        </x:is>
      </x:c>
    </x:row>
    <x:row r="5756" hidden="0">
      <x:c r="A5756" s="1" t="inlineStr">
        <x:is>
          <x:t xml:space="preserve">d06fd8e5-a98a-f111-8077-6045bd39bba7</x:t>
        </x:is>
      </x:c>
      <x:c r="B5756" s="2" t="inlineStr">
        <x:is>
          <x:t xml:space="preserve">DPeJStmk69/k2XHVFsHGngc0l3l6KWwB92i2Xj+9osVXgQdEJ5FTIX5B7SAoCLMJsJDk57ZbIYJSQn3v4euA/g==</x:t>
        </x:is>
      </x:c>
      <x:c r="C5756" s="3">
        <x:v>46315.7311458333</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46315.6061458333</x:v>
      </x:c>
      <x:c r="S5756" s="19">
        <x:v>46231</x:v>
      </x:c>
      <x:c r="T5756" s="20">
        <x:v>46354</x:v>
      </x:c>
      <x:c r="U5756" s="21" t="inlineStr">
        <x:is>
          <x:t xml:space="preserve">Cancelado</x:t>
        </x:is>
      </x:c>
    </x:row>
    <x:row r="5757" hidden="0">
      <x:c r="A5757" s="1" t="inlineStr">
        <x:is>
          <x:t xml:space="preserve">7ac97aec-ab8a-f111-8077-6045bd39bba7</x:t>
        </x:is>
      </x:c>
      <x:c r="B5757" s="2" t="inlineStr">
        <x:is>
          <x:t xml:space="preserve">0I11PLxAQ9nu7xMcZdeHik9dWm06KNXUh1MgewXoeamQcQt76QL9hjz7RLBZaj34TaLOb5KxdvO1f+o4qpyDLA==</x:t>
        </x:is>
      </x:c>
      <x:c r="C5757" s="3">
        <x:v>46297.2177430556</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46297.0927430556</x:v>
      </x:c>
      <x:c r="S5757" s="19">
        <x:v>46231</x:v>
      </x:c>
      <x:c r="T5757" s="20">
        <x:v>46262</x:v>
      </x:c>
      <x:c r="U5757" s="21" t="inlineStr">
        <x:is>
          <x:t xml:space="preserve">Cumprido</x:t>
        </x:is>
      </x:c>
    </x:row>
    <x:row r="5758" hidden="0">
      <x:c r="A5758" s="1" t="inlineStr">
        <x:is>
          <x:t xml:space="preserve">f6f1bf6c-ae8a-f111-8077-6045bd39bba7</x:t>
        </x:is>
      </x:c>
      <x:c r="B5758" s="2" t="inlineStr">
        <x:is>
          <x:t xml:space="preserve">nExo+phNv2+tU+sHsMB/nYm40RTcjf8haPh2M6YVsm6nz+emh64NYBWAO35elRg8eb+YjydZ8LGW5VQzR+/w0g==</x:t>
        </x:is>
      </x:c>
      <x:c r="C5758" s="3">
        <x:v>46297.2177430556</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46297.0927430556</x:v>
      </x:c>
      <x:c r="S5758" s="19">
        <x:v>46231</x:v>
      </x:c>
      <x:c r="T5758" s="20">
        <x:v>46231</x:v>
      </x:c>
      <x:c r="U5758" s="21" t="inlineStr">
        <x:is>
          <x:t xml:space="preserve">Cumprido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V5shEjFctHqNdilYcLV9DXg19onTuYWtLEWOUgr+n9uzgNwRTPctMJznnlfHb91Gry2M+rEBIrhJ2PXph4EGSA==</x:t>
        </x:is>
      </x:c>
      <x:c r="C5763" s="3">
        <x:v>46297.2149421296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46297.0899421296</x:v>
      </x:c>
      <x:c r="S5763" s="19">
        <x:v>46036</x:v>
      </x:c>
      <x:c r="T5763" s="20">
        <x:v>46233</x:v>
      </x:c>
      <x:c r="U5763" s="21" t="inlineStr">
        <x:is>
          <x:t xml:space="preserve">Cumprido</x:t>
        </x:is>
      </x:c>
    </x:row>
    <x:row r="5764" hidden="0">
      <x:c r="A5764" s="1" t="inlineStr">
        <x:is>
          <x:t xml:space="preserve">159a82e5-228c-f111-8077-002248df36ef</x:t>
        </x:is>
      </x:c>
      <x:c r="B5764" s="2" t="inlineStr">
        <x:is>
          <x:t xml:space="preserve">FbNVnrHzjkXGXngQXzeocgYjk1KWEnxfKZTUjrFj24h9oD8Sh5WWiheCNv54gKgoC9zeUvkVs6Nb4q7e4lNtrQ==</x:t>
        </x:is>
      </x:c>
      <x:c r="C5764" s="3">
        <x:v>46297.2149537037</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46297.0899537037</x:v>
      </x:c>
      <x:c r="S5764" s="19">
        <x:v>46106</x:v>
      </x:c>
      <x:c r="T5764" s="20">
        <x:v>46233</x:v>
      </x:c>
      <x:c r="U5764" s="21" t="inlineStr">
        <x:is>
          <x:t xml:space="preserve">Cumprido</x:t>
        </x:is>
      </x:c>
    </x:row>
    <x:row r="5765" hidden="0">
      <x:c r="A5765" s="1" t="inlineStr">
        <x:is>
          <x:t xml:space="preserve">c210a7ca-3f8c-f111-8076-000d3ac1aef7</x:t>
        </x:is>
      </x:c>
      <x:c r="B5765" s="2" t="inlineStr">
        <x:is>
          <x:t xml:space="preserve">UkE1KseyI1Up6SihMR+CAApvcToLmtlbsdVrAYB4WPB3xRU7NrmUvMKUpHx3ZXst1lyu8mDzBdzyQ/wlirU8DQ==</x:t>
        </x:is>
      </x:c>
      <x:c r="C5765" s="3">
        <x:v>46297.2126967593</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46297.0876967593</x:v>
      </x:c>
      <x:c r="S5765" s="19">
        <x:v>46231.875</x:v>
      </x:c>
      <x:c r="T5765" s="20">
        <x:v>46262.875</x:v>
      </x:c>
      <x:c r="U5765" s="21" t="inlineStr">
        <x:is>
          <x:t xml:space="preserve">Cumprido</x:t>
        </x:is>
      </x:c>
    </x:row>
    <x:row r="5766" hidden="0">
      <x:c r="A5766" s="1" t="inlineStr">
        <x:is>
          <x:t xml:space="preserve">84f471ed-418c-f111-8076-70a8a5a9aba9</x:t>
        </x:is>
      </x:c>
      <x:c r="B5766" s="2" t="inlineStr">
        <x:is>
          <x:t xml:space="preserve">uqKkhvEGHSk9xRjYIaH6oSWtCAfLDVCv0h7tGdA1wFPwBUqz/irR/hVliuCnEtlCS6ShVMny56mcNj0Em4W6Ng==</x:t>
        </x:is>
      </x:c>
      <x:c r="C5766" s="3">
        <x:v>46314.8053703704</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46314.6803703704</x:v>
      </x:c>
      <x:c r="S5766" s="19">
        <x:v>46233.375</x:v>
      </x:c>
      <x:c r="T5766" s="20">
        <x:v>46598.375</x:v>
      </x:c>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6EQHh4Rq4M9l+KC73/mHpsxHiUj5hLHsTEx79JngK6qps7DX5e4yzuiQWkJbxbrgqVKGexg3eG88GHbZbLRGUg==</x:t>
        </x:is>
      </x:c>
      <x:c r="C5768" s="3">
        <x:v>46297.2200115741</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46297.0950115741</x:v>
      </x:c>
      <x:c r="S5768" s="19">
        <x:v>46234</x:v>
      </x:c>
      <x:c r="T5768" s="20">
        <x:v>46234</x:v>
      </x:c>
      <x:c r="U5768" s="21" t="inlineStr">
        <x:is>
          <x:t xml:space="preserve">Cumprido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Nj/EHZasvjwfjBQ6w7H3Y80pu8o+fKeiSRooXpeocPqNT3PxhZviQQkeun0lpNnE8ZhrF5B4Vp6mqbia134nMw==</x:t>
        </x:is>
      </x:c>
      <x:c r="C5771" s="3">
        <x:v>46297.2200115741</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46297.0950115741</x:v>
      </x:c>
      <x:c r="S5771" s="19">
        <x:v>46233</x:v>
      </x:c>
      <x:c r="T5771" s="20">
        <x:v>46264</x:v>
      </x:c>
      <x:c r="U5771" s="21" t="inlineStr">
        <x:is>
          <x:t xml:space="preserve">Cumprido</x:t>
        </x:is>
      </x:c>
    </x:row>
    <x:row r="5772" hidden="0">
      <x:c r="A5772" s="1" t="inlineStr">
        <x:is>
          <x:t xml:space="preserve">0221b56d-008d-f111-8077-6045bd39bba7</x:t>
        </x:is>
      </x:c>
      <x:c r="B5772" s="2" t="inlineStr">
        <x:is>
          <x:t xml:space="preserve">ovhChNbI/quRznBKuNh/xtHFogYemhJrWTtQZBQB4E+QVhJvk0hfru23yosEofMCV3P25B23uFW6RkE+gvH/DQ==</x:t>
        </x:is>
      </x:c>
      <x:c r="C5772" s="3">
        <x:v>46297.2177546296</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46297.0927546296</x:v>
      </x:c>
      <x:c r="S5772" s="19">
        <x:v>46234</x:v>
      </x:c>
      <x:c r="T5772" s="20">
        <x:v>46234</x:v>
      </x:c>
      <x:c r="U5772" s="21" t="inlineStr">
        <x:is>
          <x:t xml:space="preserve">Cumprido</x:t>
        </x:is>
      </x:c>
    </x:row>
    <x:row r="5773" hidden="0">
      <x:c r="A5773" s="1" t="inlineStr">
        <x:is>
          <x:t xml:space="preserve">8141a7bb-018d-f111-8077-70a8a5a98972</x:t>
        </x:is>
      </x:c>
      <x:c r="B5773" s="2" t="inlineStr">
        <x:is>
          <x:t xml:space="preserve">hLv12FYi8/1jFZKw/b9dLh+KlIUwFXglE17jNHxoMEMfv40kITBdlx6ajI5lQw23zV/F2eVBl6LiiscYB8+rrg==</x:t>
        </x:is>
      </x:c>
      <x:c r="C5773" s="3">
        <x:v>46297.2200231481</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46297.0950231481</x:v>
      </x:c>
      <x:c r="S5773" s="19">
        <x:v>46234</x:v>
      </x:c>
      <x:c r="T5773" s="20">
        <x:v>46234</x:v>
      </x:c>
      <x:c r="U5773" s="21" t="inlineStr">
        <x:is>
          <x:t xml:space="preserve">Cumprido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D9VntkhxWekJQxv6skGYhoYp1SyN7bGAWXgmq6qsicwwdqNrbEfWjNzU2g9MtCWjeThxRHX1cCfSTITJL1LhOw==</x:t>
        </x:is>
      </x:c>
      <x:c r="C5775" s="3">
        <x:v>46316.7277314815</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46316.6027314815</x:v>
      </x:c>
      <x:c r="S5775" s="19">
        <x:v>46233.875</x:v>
      </x:c>
      <x:c r="T5775" s="20">
        <x:v>46355.875</x:v>
      </x:c>
      <x:c r="U5775" s="21" t="inlineStr">
        <x:is>
          <x:t xml:space="preserve">Cancelado</x:t>
        </x:is>
      </x:c>
    </x:row>
    <x:row r="5776" hidden="0">
      <x:c r="A5776" s="1" t="inlineStr">
        <x:is>
          <x:t xml:space="preserve">12df93c4-058d-f111-8077-70a8a5a98972</x:t>
        </x:is>
      </x:c>
      <x:c r="B5776" s="2" t="inlineStr">
        <x:is>
          <x:t xml:space="preserve">UEdMzL1G8mGUSp2uBudhInen5xwo+G/TY8xISpwl7qg21Q48BnRx2k1kojpM5zA66mVVG54r4a23Ufiq58puSA==</x:t>
        </x:is>
      </x:c>
      <x:c r="C5776" s="3">
        <x:v>46316.7277430556</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46316.6027430556</x:v>
      </x:c>
      <x:c r="S5776" s="19">
        <x:v>46233</x:v>
      </x:c>
      <x:c r="T5776" s="20">
        <x:v>46325</x:v>
      </x:c>
      <x:c r="U5776" s="21" t="inlineStr">
        <x:is>
          <x:t xml:space="preserve">Cancelado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+ab9eWbY9oaJEzFdA5kQIcQJwxsIpTtgAzPM+W1hdkGTVBRroku6UDLqUWo9deQ8+S5DnGL7NGzLcswvq4FhJg==</x:t>
        </x:is>
      </x:c>
      <x:c r="C5778" s="3">
        <x:v>46297.2200578704</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46297.0950578704</x:v>
      </x:c>
      <x:c r="S5778" s="19">
        <x:v>46233.875</x:v>
      </x:c>
      <x:c r="T5778" s="20">
        <x:v>46264.875</x:v>
      </x:c>
      <x:c r="U5778" s="21" t="inlineStr">
        <x:is>
          <x:t xml:space="preserve">Cumprido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GkNvD3cnTb1HofE7s9Bt2+g7vWYVXmJvTavmQZnGHPZyYC8then/fpdWcC6tk5A0kupRNru6ALL/wjmjLD3DJQ==</x:t>
        </x:is>
      </x:c>
      <x:c r="C5783" s="3">
        <x:v>46297.2177546296</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46297.0927546296</x:v>
      </x:c>
      <x:c r="S5783" s="19">
        <x:v>46236.875</x:v>
      </x:c>
      <x:c r="T5783" s="20">
        <x:v>46236.875</x:v>
      </x:c>
      <x:c r="U5783" s="21" t="inlineStr">
        <x:is>
          <x:t xml:space="preserve">Cumprido</x:t>
        </x:is>
      </x:c>
    </x:row>
    <x:row r="5784" hidden="0">
      <x:c r="A5784" s="1" t="inlineStr">
        <x:is>
          <x:t xml:space="preserve">b984b38e-4c8f-f111-8077-6045bd39bba7</x:t>
        </x:is>
      </x:c>
      <x:c r="B5784" s="2" t="inlineStr">
        <x:is>
          <x:t xml:space="preserve">rRMRxKDI/VK0eyNPEAlfIg8D/qVOjHRMrg30kQq4nmvRQBbeBHzZtwo02vl/SvjvYu3vCr/XMyVqLztlZ37xrQ==</x:t>
        </x:is>
      </x:c>
      <x:c r="C5784" s="3">
        <x:v>46297.2177662037</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46297.0927662037</x:v>
      </x:c>
      <x:c r="S5784" s="19">
        <x:v>46226</x:v>
      </x:c>
      <x:c r="T5784" s="20">
        <x:v>46233</x:v>
      </x:c>
      <x:c r="U5784" s="21" t="inlineStr">
        <x:is>
          <x:t xml:space="preserve">Cumprido</x:t>
        </x:is>
      </x:c>
    </x:row>
    <x:row r="5785" hidden="0">
      <x:c r="A5785" s="1" t="inlineStr">
        <x:is>
          <x:t xml:space="preserve">f00ee9de-5c8f-f111-8077-6045bd39bba7</x:t>
        </x:is>
      </x:c>
      <x:c r="B5785" s="2" t="inlineStr">
        <x:is>
          <x:t xml:space="preserve">Hh5YzpmSCOGiF5boU4Ba5aIO3/4P5278iyYZEaTghHlDB/rh8uUppPaYg+g4QVuLBjjQFVNhKbMQL72o2RVsGg==</x:t>
        </x:is>
      </x:c>
      <x:c r="C5785" s="3">
        <x:v>46314.8053819444</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46314.6803819444</x:v>
      </x:c>
      <x:c r="S5785" s="19">
        <x:v>46237.375</x:v>
      </x:c>
      <x:c r="T5785" s="20">
        <x:v>46602.375</x:v>
      </x:c>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T2FVmbyfDkt+q5jBUicgIXl9Rjs/uNZBY5lCoqxAK+V9mB98+lR5HCY5AjHnhYaaK4md6dARcUA4Ogh0DlAvUw==</x:t>
        </x:is>
      </x:c>
      <x:c r="C5789" s="3">
        <x:v>46314.8053935185</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46314.6803935185</x:v>
      </x:c>
      <x:c r="S5789" s="19">
        <x:v>46237.375</x:v>
      </x:c>
      <x:c r="T5789" s="20">
        <x:v>46602.375</x:v>
      </x:c>
      <x:c r="U5789" s="21" t="inlineStr">
        <x:is>
          <x:t xml:space="preserve">Ativo</x:t>
        </x:is>
      </x:c>
    </x:row>
    <x:row r="5790" hidden="0">
      <x:c r="A5790" s="1" t="inlineStr">
        <x:is>
          <x:t xml:space="preserve">18c2aaff-5e8f-f111-8077-6045bd39bba7</x:t>
        </x:is>
      </x:c>
      <x:c r="B5790" s="2" t="inlineStr">
        <x:is>
          <x:t xml:space="preserve">DXK/FhIUvdOXY48F9aowhnMyR/NMTGD8Ok86hyvtM/KC3zOyqCIB4JB1z6pra8Owf5+uIsItdPgVzuI8RDI4eg==</x:t>
        </x:is>
      </x:c>
      <x:c r="C5790" s="3">
        <x:v>46314.8053935185</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46314.6803935185</x:v>
      </x:c>
      <x:c r="S5790" s="19">
        <x:v>46237.375</x:v>
      </x:c>
      <x:c r="T5790" s="20">
        <x:v>46602.375</x:v>
      </x:c>
      <x:c r="U5790" s="21" t="inlineStr">
        <x:is>
          <x:t xml:space="preserve">Ativo</x:t>
        </x:is>
      </x:c>
    </x:row>
    <x:row r="5791" hidden="0">
      <x:c r="A5791" s="1" t="inlineStr">
        <x:is>
          <x:t xml:space="preserve">6b5a73ca-5f8f-f111-8077-6045bd3c35b8</x:t>
        </x:is>
      </x:c>
      <x:c r="B5791" s="2" t="inlineStr">
        <x:is>
          <x:t xml:space="preserve">nzMmzz2tO1qOOGU8okX6JIfG5yY6BjwB/VW/Y8jpDHt/t3n9CjfBVHw+Y1tq87gJQUpE6chTvZihqVdlnCdjTw==</x:t>
        </x:is>
      </x:c>
      <x:c r="C5791" s="3">
        <x:v>46297.2196643519</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46297.0946643519</x:v>
      </x:c>
      <x:c r="S5791" s="19">
        <x:v>46237</x:v>
      </x:c>
      <x:c r="T5791" s="20">
        <x:v>46237</x:v>
      </x:c>
      <x:c r="U5791" s="21" t="inlineStr">
        <x:is>
          <x:t xml:space="preserve">Cumprido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m53B58mZGWc1O/eBV1LVFWn8vGFRNQRmI/i9i2enresDi0khweCi9OjBKi48o6ZkjI+Tkqa6v68kuEEEG1oG/w==</x:t>
        </x:is>
      </x:c>
      <x:c r="C5795" s="3">
        <x:v>46297.2198263889</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46297.0948263889</x:v>
      </x:c>
      <x:c r="S5795" s="19">
        <x:v>46237</x:v>
      </x:c>
      <x:c r="T5795" s="20">
        <x:v>46237</x:v>
      </x:c>
      <x:c r="U5795" s="21" t="inlineStr">
        <x:is>
          <x:t xml:space="preserve">Cumprido</x:t>
        </x:is>
      </x:c>
    </x:row>
    <x:row r="5796" hidden="0">
      <x:c r="A5796" s="1" t="inlineStr">
        <x:is>
          <x:t xml:space="preserve">c026ef4b-718f-f111-8077-6045bd3c37e4</x:t>
        </x:is>
      </x:c>
      <x:c r="B5796" s="2" t="inlineStr">
        <x:is>
          <x:t xml:space="preserve">hW8/XrUq9pfYo9KJ78FzW9yhvkpvLyFPxFd5+RZKfeYbFrAMgzyrHePncsbTWXCTdihyK0s1jkXdFoexcr+YTw==</x:t>
        </x:is>
      </x:c>
      <x:c r="C5796" s="3">
        <x:v>46297.2198263889</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46297.0948263889</x:v>
      </x:c>
      <x:c r="S5796" s="19">
        <x:v>46237</x:v>
      </x:c>
      <x:c r="T5796" s="20">
        <x:v>46237</x:v>
      </x:c>
      <x:c r="U5796" s="21" t="inlineStr">
        <x:is>
          <x:t xml:space="preserve">Cumprido</x:t>
        </x:is>
      </x:c>
    </x:row>
    <x:row r="5797" hidden="0">
      <x:c r="A5797" s="1" t="inlineStr">
        <x:is>
          <x:t xml:space="preserve">23863fcb-718f-f111-8076-70a8a5a9aba9</x:t>
        </x:is>
      </x:c>
      <x:c r="B5797" s="2" t="inlineStr">
        <x:is>
          <x:t xml:space="preserve">SksDikvf6uQ6CViE4YgRIX65G5qdqqTkNJvaetXOZQb9Ets3GsvYlO69pxCJXm5XmhKUqJ4CuQCV1Ssnba0Xhg==</x:t>
        </x:is>
      </x:c>
      <x:c r="C5797" s="3">
        <x:v>46297.2202083333</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46297.0952083333</x:v>
      </x:c>
      <x:c r="S5797" s="19">
        <x:v>46223</x:v>
      </x:c>
      <x:c r="T5797" s="20">
        <x:v>46254</x:v>
      </x:c>
      <x:c r="U5797" s="21" t="inlineStr">
        <x:is>
          <x:t xml:space="preserve">Cumprido</x:t>
        </x:is>
      </x:c>
    </x:row>
    <x:row r="5798" hidden="0">
      <x:c r="A5798" s="1" t="inlineStr">
        <x:is>
          <x:t xml:space="preserve">7838abef-718f-f111-8076-6045bd38f6ac</x:t>
        </x:is>
      </x:c>
      <x:c r="B5798" s="2" t="inlineStr">
        <x:is>
          <x:t xml:space="preserve">5A+jHh9i1fE5s88DkKsk+H1BFCKba/C4rM5ibcTwSg8mkcLmkHGHRWYkHZHCl4Xo/KCkbCv8VU6SFf2j8CpRBQ==</x:t>
        </x:is>
      </x:c>
      <x:c r="C5798" s="3">
        <x:v>46297.2169560185</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46297.0919560185</x:v>
      </x:c>
      <x:c r="S5798" s="19">
        <x:v>46237</x:v>
      </x:c>
      <x:c r="T5798" s="20">
        <x:v>46237</x:v>
      </x:c>
      <x:c r="U5798" s="21" t="inlineStr">
        <x:is>
          <x:t xml:space="preserve">Cumprido</x:t>
        </x:is>
      </x:c>
    </x:row>
    <x:row r="5799" hidden="0">
      <x:c r="A5799" s="1" t="inlineStr">
        <x:is>
          <x:t xml:space="preserve">a26c7d3c-768f-f111-8077-6045bd3c35b8</x:t>
        </x:is>
      </x:c>
      <x:c r="B5799" s="2" t="inlineStr">
        <x:is>
          <x:t xml:space="preserve">UlmINES4FM6bJK/i5SUUSYQPTTfPrxKD3Yjdr3AWKa6tBs0wS5V4CLRc9NtLqcjFJRoBMWc00+JY1HEaNoGrBw==</x:t>
        </x:is>
      </x:c>
      <x:c r="C5799" s="3">
        <x:v>46316.7277546296</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46316.6027546296</x:v>
      </x:c>
      <x:c r="S5799" s="19">
        <x:v>46237</x:v>
      </x:c>
      <x:c r="T5799" s="20">
        <x:v>46602</x:v>
      </x:c>
      <x:c r="U5799" s="21" t="inlineStr">
        <x:is>
          <x:t xml:space="preserve">Cancelado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35hLrPor+Iizejb17sNO3yODObEOS6nmVklZb/CY01cDciku2bRkm9DKOEIV2HQoh6fwX4KGhEg4Q6yUjFYLrQ==</x:t>
        </x:is>
      </x:c>
      <x:c r="C5801" s="3">
        <x:v>46297.2196643519</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46297.0946643519</x:v>
      </x:c>
      <x:c r="S5801" s="19">
        <x:v>46237</x:v>
      </x:c>
      <x:c r="T5801" s="20">
        <x:v>46237</x:v>
      </x:c>
      <x:c r="U5801" s="21" t="inlineStr">
        <x:is>
          <x:t xml:space="preserve">Cumprido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GM9coScjToeUA2ENKgXQASgy/atEoSIPhSQrKerP+fqn+KFQaOkLpnBUL5AvfuX7oDcMvQ5UVyc9VR2tuVDdIA==</x:t>
        </x:is>
      </x:c>
      <x:c r="C5807" s="3">
        <x:v>46316.5874421296</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46316.4624421296</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3euWHIAfyp0zc2mLTW9A5k+bKyRfBlsI+iSEgz3kj7RaM2MuNLR9xr+0Xh+PJN7oPBywfi7MPCXF2lSdHsxcSQ==</x:t>
        </x:is>
      </x:c>
      <x:c r="C5808" s="3">
        <x:v>46297.2127083333</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46297.0877083333</x:v>
      </x:c>
      <x:c r="S5808" s="19">
        <x:v>46238</x:v>
      </x:c>
      <x:c r="T5808" s="20">
        <x:v>46238</x:v>
      </x:c>
      <x:c r="U5808" s="21" t="inlineStr">
        <x:is>
          <x:t xml:space="preserve">Cumprido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+bGX1BEwNVQbmGcLdZ8Z2fBC5MRLUw5fm5uZMu/bnwDJ4OxYfLGTj7b9FS1PYT7WYtFA0EjymbabU0E6L4OHIw==</x:t>
        </x:is>
      </x:c>
      <x:c r="C5810" s="3">
        <x:v>46297.2127083333</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46297.0877083333</x:v>
      </x:c>
      <x:c r="S5810" s="19">
        <x:v>46238</x:v>
      </x:c>
      <x:c r="T5810" s="20">
        <x:v>46238</x:v>
      </x:c>
      <x:c r="U5810" s="21" t="inlineStr">
        <x:is>
          <x:t xml:space="preserve">Cumprido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1k1E/WmYakRD9T4EKk94f21ErQfMbMLqs0O/FFaB0iOufh1JVvLdT0MgzpGbNpllYAOYfZGTYs0fIKWu/zkuww==</x:t>
        </x:is>
      </x:c>
      <x:c r="C5812" s="3">
        <x:v>46314.8054050926</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46314.6804050926</x:v>
      </x:c>
      <x:c r="S5812" s="19">
        <x:v>46238.375</x:v>
      </x:c>
      <x:c r="T5812" s="20">
        <x:v>46603.375</x:v>
      </x:c>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+SCS+WKXnEU6fQUNEuHibRHcDmMYVtDEyPdRxQyfVTmhKpYg/Ywvq0SvSCPBzCfdJWnH1+QEga9a8M19cs6vpA==</x:t>
        </x:is>
      </x:c>
      <x:c r="C5815" s="3">
        <x:v>46317.8482175926</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46317.7232175926</x:v>
      </x:c>
      <x:c r="S5815" s="19">
        <x:v>46232.875</x:v>
      </x:c>
      <x:c r="T5815" s="20">
        <x:v>46324.875</x:v>
      </x:c>
      <x:c r="U5815" s="21" t="inlineStr">
        <x:is>
          <x:t xml:space="preserve">Cancelado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2ujQn/i95M4BbXRIX5BJGSmRz6kppJfAGfb+AVz7KHGVBLLhlEGTVUP4pqvaKSd9/CPB5diY/UrOqbBH85eQgA==</x:t>
        </x:is>
      </x:c>
      <x:c r="C5817" s="3">
        <x:v>46297.2177662037</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46297.0927662037</x:v>
      </x:c>
      <x:c r="S5817" s="19">
        <x:v>46239</x:v>
      </x:c>
      <x:c r="T5817" s="20">
        <x:v>46239</x:v>
      </x:c>
      <x:c r="U5817" s="21" t="inlineStr">
        <x:is>
          <x:t xml:space="preserve">Cumprido</x:t>
        </x:is>
      </x:c>
    </x:row>
    <x:row r="5818" hidden="0">
      <x:c r="A5818" s="1" t="inlineStr">
        <x:is>
          <x:t xml:space="preserve">294a190e-d690-f111-8077-6045bd3c35b8</x:t>
        </x:is>
      </x:c>
      <x:c r="B5818" s="2" t="inlineStr">
        <x:is>
          <x:t xml:space="preserve">INFj2mLD9g8w/dOAeibPOrU/Qi8Fb1McppqrgdJXGsw+Lma4lwrDxASexPwoyGUCePaNRcmyadG5dNc2N6DrFw==</x:t>
        </x:is>
      </x:c>
      <x:c r="C5818" s="3">
        <x:v>46316.7277546296</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46316.6027546296</x:v>
      </x:c>
      <x:c r="S5818" s="19">
        <x:v>46239</x:v>
      </x:c>
      <x:c r="T5818" s="20">
        <x:v>48065</x:v>
      </x:c>
      <x:c r="U5818" s="21" t="inlineStr">
        <x:is>
          <x:t xml:space="preserve">Cancelado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4BQJbwiwZ5gyPNQSZ0MjEcDj73J0f5P+tphe5FidwCz4XLqqp8PZQdZOUPVn8h/rKEQizW2upKmMwHFrytbr0w==</x:t>
        </x:is>
      </x:c>
      <x:c r="C5820" s="3">
        <x:v>46316.7277662037</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46316.6027662037</x:v>
      </x:c>
      <x:c r="S5820" s="19">
        <x:v>46234</x:v>
      </x:c>
      <x:c r="T5820" s="20">
        <x:v>48060</x:v>
      </x:c>
      <x:c r="U5820" s="21" t="inlineStr">
        <x:is>
          <x:t xml:space="preserve">Cancelado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LfxassduGtjW8LVb2jvDZMo6u5VL+QfyihAeZ/qayOASma1QnXG2WWu/M/ZXCR4QxKNh/v0s11KrqfA3h3hkHw==</x:t>
        </x:is>
      </x:c>
      <x:c r="C5824" s="3">
        <x:v>46316.6440625</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46316.5190625</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t7Xjn2Di4LoZC2Wv53wugW5UWHRwdNh/sUZ0Bqyn8zqp5fN/kzgv9FfHK76C2AdufC+WOXR3xqFbQeAJkrc9ng==</x:t>
        </x:is>
      </x:c>
      <x:c r="C5825" s="3">
        <x:v>46297.2177662037</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46297.0927662037</x:v>
      </x:c>
      <x:c r="S5825" s="19">
        <x:v>46202.875</x:v>
      </x:c>
      <x:c r="T5825" s="20">
        <x:v>46263.875</x:v>
      </x:c>
      <x:c r="U5825" s="21" t="inlineStr">
        <x:is>
          <x:t xml:space="preserve">Cumprido</x:t>
        </x:is>
      </x:c>
    </x:row>
    <x:row r="5826" hidden="0">
      <x:c r="A5826" s="1" t="inlineStr">
        <x:is>
          <x:t xml:space="preserve">232e627c-d191-f111-8077-6045bd39bba7</x:t>
        </x:is>
      </x:c>
      <x:c r="B5826" s="2" t="inlineStr">
        <x:is>
          <x:t xml:space="preserve">P2nek4G6e1Uj7h76WVy1SHcgnz9e3wbg+SVKCOWKDfOMW3XTLk4DW4LRbMQIHpxLDFifP91+NRSCfofHCz1L6A==</x:t>
        </x:is>
      </x:c>
      <x:c r="C5826" s="3">
        <x:v>46318.2084953704</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46318.0834953704</x:v>
      </x:c>
      <x:c r="S5826" s="19">
        <x:v>46195.875</x:v>
      </x:c>
      <x:c r="T5826" s="20">
        <x:v>46317.875</x:v>
      </x:c>
      <x:c r="U5826" s="21" t="inlineStr">
        <x:is>
          <x:t xml:space="preserve">Cumprido</x:t>
        </x:is>
      </x:c>
    </x:row>
    <x:row r="5827" hidden="0">
      <x:c r="A5827" s="1" t="inlineStr">
        <x:is>
          <x:t xml:space="preserve">3d39a032-d491-f111-8077-6045bd39bba7</x:t>
        </x:is>
      </x:c>
      <x:c r="B5827" s="2" t="inlineStr">
        <x:is>
          <x:t xml:space="preserve">mqCGpXBdGQTGsY8TA4weocr3ZuX1aCaAHvSQYqU2SJv2hA0tTWOC1/Lm1GZkHFWl6iDdKENXlQ24PV47KFU6Qw==</x:t>
        </x:is>
      </x:c>
      <x:c r="C5827" s="3">
        <x:v>46311.2084953704</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46311.0834953704</x:v>
      </x:c>
      <x:c r="S5827" s="19">
        <x:v>46219.875</x:v>
      </x:c>
      <x:c r="T5827" s="20">
        <x:v>46310.875</x:v>
      </x:c>
      <x:c r="U5827" s="21" t="inlineStr">
        <x:is>
          <x:t xml:space="preserve">Cumprido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L3mI5xEcoL1NnEUDhBsr46faPGiq6wg5FJh1zDpV8oeTqIWEgY2t9sY2WM4zHKAN/LsaWpBHX69SkI4G47HLKA==</x:t>
        </x:is>
      </x:c>
      <x:c r="C5831" s="3">
        <x:v>46316.7277662037</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46316.6027662037</x:v>
      </x:c>
      <x:c r="S5831" s="19">
        <x:v>46240.875</x:v>
      </x:c>
      <x:c r="T5831" s="20">
        <x:v>46355.875</x:v>
      </x:c>
      <x:c r="U5831" s="21" t="inlineStr">
        <x:is>
          <x:t xml:space="preserve">Cancelado</x:t>
        </x:is>
      </x:c>
    </x:row>
    <x:row r="5832" hidden="0">
      <x:c r="A5832" s="1" t="inlineStr">
        <x:is>
          <x:t xml:space="preserve">d7013371-5992-f111-8076-000d3ac1aef7</x:t>
        </x:is>
      </x:c>
      <x:c r="B5832" s="2" t="inlineStr">
        <x:is>
          <x:t xml:space="preserve">EHv+j+6D6IFW4j/QT1fipw+yoDDf1J1nOvcD5tfyumhc/jvWzZP4e5qTkV1JyUyF1xKIhE1NoSmsIEkGl5P5LA==</x:t>
        </x:is>
      </x:c>
      <x:c r="C5832" s="3">
        <x:v>46316.7277662037</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46316.6027662037</x:v>
      </x:c>
      <x:c r="S5832" s="19">
        <x:v>46240.875</x:v>
      </x:c>
      <x:c r="T5832" s="20">
        <x:v>46324.875</x:v>
      </x:c>
      <x:c r="U5832" s="21" t="inlineStr">
        <x:is>
          <x:t xml:space="preserve">Cancelado</x:t>
        </x:is>
      </x:c>
    </x:row>
    <x:row r="5833" hidden="0">
      <x:c r="A5833" s="1" t="inlineStr">
        <x:is>
          <x:t xml:space="preserve">6e4d9f8e-5b92-f111-8076-70a8a5a9aba9</x:t>
        </x:is>
      </x:c>
      <x:c r="B5833" s="2" t="inlineStr">
        <x:is>
          <x:t xml:space="preserve">WsO2GsrFoo8S7mvbiNEFnK1iIbHOpz36V2D6Mh3cPz392wg9kqExflQP4CmexgLnu72xJwm0MxwlB/ZqOCHntg==</x:t>
        </x:is>
      </x:c>
      <x:c r="C5833" s="3">
        <x:v>46297.2202083333</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46297.0952083333</x:v>
      </x:c>
      <x:c r="S5833" s="19">
        <x:v>46239.875</x:v>
      </x:c>
      <x:c r="T5833" s="20">
        <x:v>46264.875</x:v>
      </x:c>
      <x:c r="U5833" s="21" t="inlineStr">
        <x:is>
          <x:t xml:space="preserve">Cumprido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px6OJM3JAYQL1QP+h0+qcCSkANQp6ziU3IbS/O+8wMafIEqP54El7C3WK7thaGFKYbOrPFh023RElGNu3bzQ+Q==</x:t>
        </x:is>
      </x:c>
      <x:c r="C5835" s="3">
        <x:v>46316.7277777778</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46316.6027777778</x:v>
      </x:c>
      <x:c r="S5835" s="19">
        <x:v>46240.875</x:v>
      </x:c>
      <x:c r="T5835" s="20">
        <x:v>46324.875</x:v>
      </x:c>
      <x:c r="U5835" s="21" t="inlineStr">
        <x:is>
          <x:t xml:space="preserve">Cancelado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4iE0+yCgh7Z4fUUDzx3jIopDYKungTlMUJkoP+q+g9nTl1hVKboZSiq6nD+efqMR5h8S+qDzDwOCEzh4Db3sOw==</x:t>
        </x:is>
      </x:c>
      <x:c r="C5840" s="3">
        <x:v>46316.7277893519</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46316.6027893519</x:v>
      </x:c>
      <x:c r="S5840" s="19">
        <x:v>46241</x:v>
      </x:c>
      <x:c r="T5840" s="20">
        <x:v>46363</x:v>
      </x:c>
      <x:c r="U5840" s="21" t="inlineStr">
        <x:is>
          <x:t xml:space="preserve">Cancelado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BTIo88QOW3RTKr2omRmk4qjomfQiZhxIvgyF1ny1yzbFlfxBTk97TPeAt3jBg4p2OkyYbjUnRUcc9RWqCnuMAg==</x:t>
        </x:is>
      </x:c>
      <x:c r="C5843" s="3">
        <x:v>46297.2196412037</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46297.0946412037</x:v>
      </x:c>
      <x:c r="S5843" s="19">
        <x:v>46244</x:v>
      </x:c>
      <x:c r="T5843" s="20">
        <x:v>46275</x:v>
      </x:c>
      <x:c r="U5843" s="21" t="inlineStr">
        <x:is>
          <x:t xml:space="preserve">Cumprido</x:t>
        </x:is>
      </x:c>
    </x:row>
    <x:row r="5844" hidden="0">
      <x:c r="A5844" s="1" t="inlineStr">
        <x:is>
          <x:t xml:space="preserve">d2d0ce8f-da94-f111-b8dc-6045bd3c3138</x:t>
        </x:is>
      </x:c>
      <x:c r="B5844" s="2" t="inlineStr">
        <x:is>
          <x:t xml:space="preserve">jhXMornd3xT7FMYyEh4OSjI/H7WTo9wSnoZkEci8/QTyYFARWv6ddrZSN1Lwj2LDwJQ3Lf5RvGLyVYIBzmUslg==</x:t>
        </x:is>
      </x:c>
      <x:c r="C5844" s="3">
        <x:v>46297.2196412037</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46297.0946412037</x:v>
      </x:c>
      <x:c r="S5844" s="19">
        <x:v>46244</x:v>
      </x:c>
      <x:c r="T5844" s="20">
        <x:v>46275</x:v>
      </x:c>
      <x:c r="U5844" s="21" t="inlineStr">
        <x:is>
          <x:t xml:space="preserve">Cumprido</x:t>
        </x:is>
      </x:c>
    </x:row>
    <x:row r="5845" hidden="0">
      <x:c r="A5845" s="1" t="inlineStr">
        <x:is>
          <x:t xml:space="preserve">e940c3a9-da94-f111-b8dc-6045bd3c3138</x:t>
        </x:is>
      </x:c>
      <x:c r="B5845" s="2" t="inlineStr">
        <x:is>
          <x:t xml:space="preserve">Xje/KWOArinDBXBxBKpRpD0G9Itg9UdwuHEjsaWoSRrVe3pMdG8lLJxdtnuLFY/4bOdUc8W3ulVpHwIGaVLEwQ==</x:t>
        </x:is>
      </x:c>
      <x:c r="C5845" s="3">
        <x:v>46314.8054050926</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46314.6804050926</x:v>
      </x:c>
      <x:c r="S5845" s="19">
        <x:v>46244.375</x:v>
      </x:c>
      <x:c r="T5845" s="20">
        <x:v>46609.375</x:v>
      </x:c>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9nusCh/mhcx0kDtl7LunygVybYPKrxsUQDz0592QbgoQl/9j2bXW5ey4aY9kKoieno1NGVxwHGAEdaefqQgRrQ==</x:t>
        </x:is>
      </x:c>
      <x:c r="C5847" s="3">
        <x:v>46297.2196527778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46297.0946527778</x:v>
      </x:c>
      <x:c r="S5847" s="19">
        <x:v>46244</x:v>
      </x:c>
      <x:c r="T5847" s="20">
        <x:v>46275</x:v>
      </x:c>
      <x:c r="U5847" s="21" t="inlineStr">
        <x:is>
          <x:t xml:space="preserve">Cumprido</x:t>
        </x:is>
      </x:c>
    </x:row>
    <x:row r="5848" hidden="0">
      <x:c r="A5848" s="1" t="inlineStr">
        <x:is>
          <x:t xml:space="preserve">a6f23ffd-dd94-f111-b8dc-6045bd3c3138</x:t>
        </x:is>
      </x:c>
      <x:c r="B5848" s="2" t="inlineStr">
        <x:is>
          <x:t xml:space="preserve">shreb+V4OIe4uZ/lujL/5uooSkHpWEBPozuqa/TLZx0vM21CV+kVhdGJ6R5dTbE/bA5wXSisklLFIubDD4GIcg==</x:t>
        </x:is>
      </x:c>
      <x:c r="C5848" s="3">
        <x:v>46297.2196527778</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46297.0946527778</x:v>
      </x:c>
      <x:c r="S5848" s="19">
        <x:v>46244</x:v>
      </x:c>
      <x:c r="T5848" s="20">
        <x:v>46275</x:v>
      </x:c>
      <x:c r="U5848" s="21" t="inlineStr">
        <x:is>
          <x:t xml:space="preserve">Cumprido</x:t>
        </x:is>
      </x:c>
    </x:row>
    <x:row r="5849" hidden="0">
      <x:c r="A5849" s="1" t="inlineStr">
        <x:is>
          <x:t xml:space="preserve">845db8f2-de94-f111-b8dc-6045bd3c3138</x:t>
        </x:is>
      </x:c>
      <x:c r="B5849" s="2" t="inlineStr">
        <x:is>
          <x:t xml:space="preserve">48Ft1bRtwIt4DbLDHMM5Fw3nanY0GACB0YrV+QWGKzFR9nfkhhpTSgobSRTteUSG7KroRhWicS3AB7J9mOXTqg==</x:t>
        </x:is>
      </x:c>
      <x:c r="C5849" s="3">
        <x:v>46297.2196527778</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46297.0946527778</x:v>
      </x:c>
      <x:c r="S5849" s="19">
        <x:v>46244</x:v>
      </x:c>
      <x:c r="T5849" s="20">
        <x:v>46275</x:v>
      </x:c>
      <x:c r="U5849" s="21" t="inlineStr">
        <x:is>
          <x:t xml:space="preserve">Cumprido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bOGx6N+dsd+Xx6FCMBEWvqNvloIk2C4vnr5XKu05+CB1K2hTThHnUKls6+RhHkUNg8ElLdc+xsBGzB6PYC+9+A==</x:t>
        </x:is>
      </x:c>
      <x:c r="C5851" s="3">
        <x:v>46297.2200462963</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46297.0950462963</x:v>
      </x:c>
      <x:c r="S5851" s="19">
        <x:v>46244</x:v>
      </x:c>
      <x:c r="T5851" s="20">
        <x:v>46244</x:v>
      </x:c>
      <x:c r="U5851" s="21" t="inlineStr">
        <x:is>
          <x:t xml:space="preserve">Cumprido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DWsfzorCm81PzYnKYgvFrv0OrTTJ9W3C8sSThtYt/37XQPBw9NV1y54ZnUTztaQ6R0cSR5vROGJ+y15hK3x9Pw==</x:t>
        </x:is>
      </x:c>
      <x:c r="C5862" s="3">
        <x:v>46297.2149884259</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46297.0899884259</x:v>
      </x:c>
      <x:c r="S5862" s="19">
        <x:v>46246</x:v>
      </x:c>
      <x:c r="T5862" s="20">
        <x:v>46246</x:v>
      </x:c>
      <x:c r="U5862" s="21" t="inlineStr">
        <x:is>
          <x:t xml:space="preserve">Cumprido</x:t>
        </x:is>
      </x:c>
    </x:row>
    <x:row r="5863" hidden="0">
      <x:c r="A5863" s="1" t="inlineStr">
        <x:is>
          <x:t xml:space="preserve">3f6dcd0b-6e96-f111-b8db-002248df36f9</x:t>
        </x:is>
      </x:c>
      <x:c r="B5863" s="2" t="inlineStr">
        <x:is>
          <x:t xml:space="preserve">5amVOOfnIX/f3W3K0N8CkDt7WEne2mDO2sFtbcWDaU+IdSrXlLqUbiiLzFgW0uBgKNad4W1V93EDKT+mVUYxRw==</x:t>
        </x:is>
      </x:c>
      <x:c r="C5863" s="3">
        <x:v>46297.2149884259</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46297.0899884259</x:v>
      </x:c>
      <x:c r="S5863" s="19">
        <x:v>46246</x:v>
      </x:c>
      <x:c r="T5863" s="20">
        <x:v>46246</x:v>
      </x:c>
      <x:c r="U5863" s="21" t="inlineStr">
        <x:is>
          <x:t xml:space="preserve">Cumprido</x:t>
        </x:is>
      </x:c>
    </x:row>
    <x:row r="5864" hidden="0">
      <x:c r="A5864" s="1" t="inlineStr">
        <x:is>
          <x:t xml:space="preserve">6546614d-6f96-f111-b8db-6045bd38f6ac</x:t>
        </x:is>
      </x:c>
      <x:c r="B5864" s="2" t="inlineStr">
        <x:is>
          <x:t xml:space="preserve">orulzQDlR7K2t3JVh5dpzIDEpBGXfPB5xvoVzjCizya59JFLZQUZ0pFQKF31ZIpPOrjB6gpTLFnzCZKuk3SHlg==</x:t>
        </x:is>
      </x:c>
      <x:c r="C5864" s="3">
        <x:v>46297.2170023148</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46297.0920023148</x:v>
      </x:c>
      <x:c r="S5864" s="19">
        <x:v>46167</x:v>
      </x:c>
      <x:c r="T5864" s="20">
        <x:v>46237</x:v>
      </x:c>
      <x:c r="U5864" s="21" t="inlineStr">
        <x:is>
          <x:t xml:space="preserve">Cumprido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eoWYce2SNdtd0ySOmlPaUtsancIOuM3/zzB49Gp1S5RhvNqWgHwk2D2yoxpYeuWwp+huVEtOOANmTps08605Hw==</x:t>
        </x:is>
      </x:c>
      <x:c r="C5874" s="3">
        <x:v>46297.2178125</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46297.0928125</x:v>
      </x:c>
      <x:c r="S5874" s="19">
        <x:v>46248</x:v>
      </x:c>
      <x:c r="T5874" s="20">
        <x:v>46248</x:v>
      </x:c>
      <x:c r="U5874" s="21" t="inlineStr">
        <x:is>
          <x:t xml:space="preserve">Cumprido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klTr9t4SY0APfQUhnr91M9c3/xl4825yGcB4Onf3IbisS+AkEjc2bhmIPpQfDbXTv2iu5Ze4+cqRwfS1/2EzKQ==</x:t>
        </x:is>
      </x:c>
      <x:c r="C5876" s="3">
        <x:v>46297.2200578704</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46297.0950578704</x:v>
      </x:c>
      <x:c r="S5876" s="19">
        <x:v>46248</x:v>
      </x:c>
      <x:c r="T5876" s="20">
        <x:v>46295</x:v>
      </x:c>
      <x:c r="U5876" s="21" t="inlineStr">
        <x:is>
          <x:t xml:space="preserve">Cumprido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2REdNQESwuAfqJHDLha9R16nO9ENOwPdoXb1zQ1wR2oVEorJUcJ92uMDLkdIY+bKZ3Y9h8qNPFo+YLCcV4DagA==</x:t>
        </x:is>
      </x:c>
      <x:c r="C5878" s="3">
        <x:v>46297.208587963</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46297.083587963</x:v>
      </x:c>
      <x:c r="S5878" s="19">
        <x:v>46251</x:v>
      </x:c>
      <x:c r="T5878" s="20">
        <x:v>46251</x:v>
      </x:c>
      <x:c r="U5878" s="21" t="inlineStr">
        <x:is>
          <x:t xml:space="preserve">Cumprido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gTHn+coiyd+U5L/gjcL1GAJY1ICC4XkjWkjj5C6C1sXPZHmcnodA4Zzy0gkd4Yc7xGIytHIWbLpN2f/vF3dmIw==</x:t>
        </x:is>
      </x:c>
      <x:c r="C5881" s="3">
        <x:v>46297.2170138889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46297.0920138889</x:v>
      </x:c>
      <x:c r="S5881" s="19">
        <x:v>46251</x:v>
      </x:c>
      <x:c r="T5881" s="20">
        <x:v>46251</x:v>
      </x:c>
      <x:c r="U5881" s="21" t="inlineStr">
        <x:is>
          <x:t xml:space="preserve">Cumprido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RKCkcWG3NMVT/jGuwqLFtw9sGBtl5PZUPL57LpYolC5QJf9xV5FiF2/X6y1mNsS7PWX71HGiTak1re46L1DUaQ==</x:t>
        </x:is>
      </x:c>
      <x:c r="C5884" s="3">
        <x:v>46316.7347222222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46316.6097222222</x:v>
      </x:c>
      <x:c r="S5884" s="19">
        <x:v>46238.875</x:v>
      </x:c>
      <x:c r="T5884" s="20">
        <x:v>46330.875</x:v>
      </x:c>
      <x:c r="U5884" s="21" t="inlineStr">
        <x:is>
          <x:t xml:space="preserve">Cancelado</x:t>
        </x:is>
      </x:c>
    </x:row>
    <x:row r="5885" hidden="0">
      <x:c r="A5885" s="1" t="inlineStr">
        <x:is>
          <x:t xml:space="preserve">feccff12-249b-f111-b8dc-6045bd39bba7</x:t>
        </x:is>
      </x:c>
      <x:c r="B5885" s="2" t="inlineStr">
        <x:is>
          <x:t xml:space="preserve">XCSnVxsIV13dxuXjzZMdDWF6xdR+F3BjEGUTiV8mq/lggg+TA4LRVtoCNTav7Bcilv4/hicj/OfmNFpFErdP1A==</x:t>
        </x:is>
      </x:c>
      <x:c r="C5885" s="3">
        <x:v>46316.7347337963</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46316.6097337963</x:v>
      </x:c>
      <x:c r="S5885" s="19">
        <x:v>46252.375</x:v>
      </x:c>
      <x:c r="T5885" s="20">
        <x:v>46617.375</x:v>
      </x:c>
      <x:c r="U5885" s="21" t="inlineStr">
        <x:is>
          <x:t xml:space="preserve">Cancelado</x:t>
        </x:is>
      </x:c>
    </x:row>
    <x:row r="5886" hidden="0">
      <x:c r="A5886" s="1" t="inlineStr">
        <x:is>
          <x:t xml:space="preserve">acc13c25-249b-f111-b8dc-6045bd39bba7</x:t>
        </x:is>
      </x:c>
      <x:c r="B5886" s="2" t="inlineStr">
        <x:is>
          <x:t xml:space="preserve">qONTA3ua/lFy0nQrcxane+aShnZcRzMmqVSZTsh4J9N0igE3SMZfnXhG9aRjBQGD5j72dMOi7uinMbtngEa5MA==</x:t>
        </x:is>
      </x:c>
      <x:c r="C5886" s="3">
        <x:v>46314.8054282407</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46314.6804282407</x:v>
      </x:c>
      <x:c r="S5886" s="19">
        <x:v>46252.375</x:v>
      </x:c>
      <x:c r="T5886" s="20">
        <x:v>46617.375</x:v>
      </x:c>
      <x:c r="U5886" s="21" t="inlineStr">
        <x:is>
          <x:t xml:space="preserve">Ativo</x:t>
        </x:is>
      </x:c>
    </x:row>
    <x:row r="5887" hidden="0">
      <x:c r="A5887" s="1" t="inlineStr">
        <x:is>
          <x:t xml:space="preserve">1f144a8b-249b-f111-b8dc-6045bd39bba7</x:t>
        </x:is>
      </x:c>
      <x:c r="B5887" s="2" t="inlineStr">
        <x:is>
          <x:t xml:space="preserve">r5KKybPr/dDOtNBGK5lk5rOfnwrDr2Cbxwl5PXLhiFzdUmCxnDSDyiLz/9ymVP3xkt7++EcCwXrkP1mRIJX+7A==</x:t>
        </x:is>
      </x:c>
      <x:c r="C5887" s="3">
        <x:v>46316.7347337963</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46316.6097337963</x:v>
      </x:c>
      <x:c r="S5887" s="19">
        <x:v>46247.875</x:v>
      </x:c>
      <x:c r="T5887" s="20">
        <x:v>46339.875</x:v>
      </x:c>
      <x:c r="U5887" s="21" t="inlineStr">
        <x:is>
          <x:t xml:space="preserve">Cancelado</x:t>
        </x:is>
      </x:c>
    </x:row>
    <x:row r="5888" hidden="0">
      <x:c r="A5888" s="1" t="inlineStr">
        <x:is>
          <x:t xml:space="preserve">6d5ce980-2e9b-f111-b8dc-70a8a5a98972</x:t>
        </x:is>
      </x:c>
      <x:c r="B5888" s="2" t="inlineStr">
        <x:is>
          <x:t xml:space="preserve">MNKpMvNJpMxXLfcz2Ql/dZAVuDJIabbF31rjHAfhNCIiCBrfWOX1KwirfQqM8MLxV1JW2RpkLjnT0TRvl+cmwg==</x:t>
        </x:is>
      </x:c>
      <x:c r="C5888" s="3">
        <x:v>46297.2200578704</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46297.0950578704</x:v>
      </x:c>
      <x:c r="S5888" s="19">
        <x:v>46252</x:v>
      </x:c>
      <x:c r="T5888" s="20">
        <x:v>46252</x:v>
      </x:c>
      <x:c r="U5888" s="21" t="inlineStr">
        <x:is>
          <x:t xml:space="preserve">Cumprido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OFOsi9XH4DQPcXO8CBkALyCY/TwQ+rPtNsbL4BhWrB6YIwMQsQiXXJo4Fpl2km/F/zjsbd2l3DL5Wc/efq4M0A==</x:t>
        </x:is>
      </x:c>
      <x:c r="C5901" s="3">
        <x:v>46316.7347453704</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46316.6097453704</x:v>
      </x:c>
      <x:c r="S5901" s="19">
        <x:v>46253.375</x:v>
      </x:c>
      <x:c r="T5901" s="20">
        <x:v>46618.375</x:v>
      </x:c>
      <x:c r="U5901" s="21" t="inlineStr">
        <x:is>
          <x:t xml:space="preserve">Cancelado</x:t>
        </x:is>
      </x:c>
    </x:row>
    <x:row r="5902" hidden="0">
      <x:c r="A5902" s="1" t="inlineStr">
        <x:is>
          <x:t xml:space="preserve">129ead58-049c-f111-b8dc-70a8a5a98972</x:t>
        </x:is>
      </x:c>
      <x:c r="B5902" s="2" t="inlineStr">
        <x:is>
          <x:t xml:space="preserve">RLFmFE9ntdfhT0QGOndIUmW6wEpH3JmIB8ltmqxIc83/JkKsoCbj6Yeo4nuhXEwOJpbDlAS77WNoBy+lSyMsfA==</x:t>
        </x:is>
      </x:c>
      <x:c r="C5902" s="3">
        <x:v>46314.8054398148</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46314.6804398148</x:v>
      </x:c>
      <x:c r="S5902" s="19">
        <x:v>46253.375</x:v>
      </x:c>
      <x:c r="T5902" s="20">
        <x:v>46618.375</x:v>
      </x:c>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oqn0UKRtq8wQFnptoyBbRumr5W0++z4/1f2KzpWZzA3GVa20WQxvMs95QvwUs02XoC6fgXG3Qb84lhMUsxsWXg==</x:t>
        </x:is>
      </x:c>
      <x:c r="C5912" s="3">
        <x:v>46297.2127083333</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46297.0877083333</x:v>
      </x:c>
      <x:c r="S5912" s="19">
        <x:v>46254</x:v>
      </x:c>
      <x:c r="T5912" s="20">
        <x:v>46254</x:v>
      </x:c>
      <x:c r="U5912" s="21" t="inlineStr">
        <x:is>
          <x:t xml:space="preserve">Cumprido</x:t>
        </x:is>
      </x:c>
    </x:row>
    <x:row r="5913" hidden="0">
      <x:c r="A5913" s="1" t="inlineStr">
        <x:is>
          <x:t xml:space="preserve">03af802a-c89c-f111-b8dc-6045bd39bba7</x:t>
        </x:is>
      </x:c>
      <x:c r="B5913" s="2" t="inlineStr">
        <x:is>
          <x:t xml:space="preserve">3hL+PEEGLup+lid+DdAVfi4J9FIFCDceKHd6DA3xmxO9awnYShdYe/9rWTIejlHCrcAhHS8pcEJGJhfzEcIPWw==</x:t>
        </x:is>
      </x:c>
      <x:c r="C5913" s="3">
        <x:v>46316.7347569444</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46316.6097569444</x:v>
      </x:c>
      <x:c r="S5913" s="19">
        <x:v>46260.875</x:v>
      </x:c>
      <x:c r="T5913" s="20">
        <x:v>46992.875</x:v>
      </x:c>
      <x:c r="U5913" s="21" t="inlineStr">
        <x:is>
          <x:t xml:space="preserve">Cancelado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vh5sAvgSjMeUawQvYv+f+RggVMzSjzbnDItCu7AJlzD8uw+lctzKXtiePT8Pn1wNaTSMFR75lpGzSGBgZCQiUQ==</x:t>
        </x:is>
      </x:c>
      <x:c r="C5923" s="3">
        <x:v>46297.2133217593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46297.0883217593</x:v>
      </x:c>
      <x:c r="S5923" s="19">
        <x:v>46255</x:v>
      </x:c>
      <x:c r="T5923" s="20">
        <x:v>46255</x:v>
      </x:c>
      <x:c r="U5923" s="21" t="inlineStr">
        <x:is>
          <x:t xml:space="preserve">Cumprido</x:t>
        </x:is>
      </x:c>
    </x:row>
    <x:row r="5924" hidden="0">
      <x:c r="A5924" s="1" t="inlineStr">
        <x:is>
          <x:t xml:space="preserve">73aa318c-c59f-f111-b8de-6045bd38f6ac</x:t>
        </x:is>
      </x:c>
      <x:c r="B5924" s="2" t="inlineStr">
        <x:is>
          <x:t xml:space="preserve">T80G6CafwPbMORVFLA91E5Qq/QbFp5Dau4dd1K4NuEaE454UD4+bEiYB5/B1cLGsEImY2e9RL/PRAOcXRj/YfQ==</x:t>
        </x:is>
      </x:c>
      <x:c r="C5924" s="3">
        <x:v>46316.7347569444</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46316.6097569444</x:v>
      </x:c>
      <x:c r="S5924" s="19">
        <x:v>46258.375</x:v>
      </x:c>
      <x:c r="T5924" s="20">
        <x:v>46623.375</x:v>
      </x:c>
      <x:c r="U5924" s="21" t="inlineStr">
        <x:is>
          <x:t xml:space="preserve">Cancelado</x:t>
        </x:is>
      </x:c>
    </x:row>
    <x:row r="5925" hidden="0">
      <x:c r="A5925" s="1" t="inlineStr">
        <x:is>
          <x:t xml:space="preserve">ac021fd5-e99f-f111-b8de-000d3ac1aef7</x:t>
        </x:is>
      </x:c>
      <x:c r="B5925" s="2" t="inlineStr">
        <x:is>
          <x:t xml:space="preserve">c8TaWSJaERyF+UD4uBPrR/hxZIHSzrHXVXiqigoyEgB5e5u3EjjX9brLBHAfXclNJQSK4mUZ60qtXWrRRQFMHw==</x:t>
        </x:is>
      </x:c>
      <x:c r="C5925" s="3">
        <x:v>46297.2127199074</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46297.0877199074</x:v>
      </x:c>
      <x:c r="S5925" s="19">
        <x:v>46258</x:v>
      </x:c>
      <x:c r="T5925" s="20">
        <x:v>46258</x:v>
      </x:c>
      <x:c r="U5925" s="21" t="inlineStr">
        <x:is>
          <x:t xml:space="preserve">Cumprido</x:t>
        </x:is>
      </x:c>
    </x:row>
    <x:row r="5926" hidden="0">
      <x:c r="A5926" s="1" t="inlineStr">
        <x:is>
          <x:t xml:space="preserve">7a071b2e-ea9f-f111-b8de-000d3ac1aef7</x:t>
        </x:is>
      </x:c>
      <x:c r="B5926" s="2" t="inlineStr">
        <x:is>
          <x:t xml:space="preserve">IMZX/qeLGDJB/KYZzSighksda44oOMVRUXamXSey4sNDxx3H0QB5rv/14GgLNr6HG5wHWuZbPYrshNUPV2u+GA==</x:t>
        </x:is>
      </x:c>
      <x:c r="C5926" s="3">
        <x:v>46297.2127199074</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46297.0877199074</x:v>
      </x:c>
      <x:c r="S5926" s="19">
        <x:v>46258</x:v>
      </x:c>
      <x:c r="T5926" s="20">
        <x:v>46258</x:v>
      </x:c>
      <x:c r="U5926" s="21" t="inlineStr">
        <x:is>
          <x:t xml:space="preserve">Cumprido</x:t>
        </x:is>
      </x:c>
    </x:row>
    <x:row r="5927" hidden="0">
      <x:c r="A5927" s="1" t="inlineStr">
        <x:is>
          <x:t xml:space="preserve">3e0c03ca-ea9f-f111-b8de-000d3ac1aef7</x:t>
        </x:is>
      </x:c>
      <x:c r="B5927" s="2" t="inlineStr">
        <x:is>
          <x:t xml:space="preserve">Rn++LwbYNkVBpF+1oU27adLYyZJg5JOHeDMpEQYXuh+AXWWIFoJ6WlFH8n0Tko+R6ycBWvnbGSGFH5IFFJD20g==</x:t>
        </x:is>
      </x:c>
      <x:c r="C5927" s="3">
        <x:v>46297.2127199074</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46297.0877199074</x:v>
      </x:c>
      <x:c r="S5927" s="19">
        <x:v>46258</x:v>
      </x:c>
      <x:c r="T5927" s="20">
        <x:v>46258</x:v>
      </x:c>
      <x:c r="U5927" s="21" t="inlineStr">
        <x:is>
          <x:t xml:space="preserve">Cumprido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Fy1Ryc+EWgC9q3cBaC7Ah6mwAMo7bU8D8Uw+T2HsGAr8HNuy/JgxyhYsMwldYNGXQ287YMC9LJmVZoEmNqODIw==</x:t>
        </x:is>
      </x:c>
      <x:c r="C5934" s="3">
        <x:v>46297.2203009259</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46297.0953009259</x:v>
      </x:c>
      <x:c r="S5934" s="19">
        <x:v>46259</x:v>
      </x:c>
      <x:c r="T5934" s="20">
        <x:v>46259</x:v>
      </x:c>
      <x:c r="U5934" s="21" t="inlineStr">
        <x:is>
          <x:t xml:space="preserve">Cumprido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z4AKt+//utV3NnLYJ1ZG+oazSjChR9ih43GnCTwyi270qJEY6srtERvTt4QXScshn+c8bEIcu1OAOCj2csOYVg==</x:t>
        </x:is>
      </x:c>
      <x:c r="C5938" s="3">
        <x:v>46297.2201967593</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46297.0951967593</x:v>
      </x:c>
      <x:c r="S5938" s="19">
        <x:v>46260</x:v>
      </x:c>
      <x:c r="T5938" s="20">
        <x:v>46260</x:v>
      </x:c>
      <x:c r="U5938" s="21" t="inlineStr">
        <x:is>
          <x:t xml:space="preserve">Cumprido</x:t>
        </x:is>
      </x:c>
    </x:row>
    <x:row r="5939" hidden="0">
      <x:c r="A5939" s="1" t="inlineStr">
        <x:is>
          <x:t xml:space="preserve">bc8a0348-6ea1-f111-b8de-70a8a5a98baf</x:t>
        </x:is>
      </x:c>
      <x:c r="B5939" s="2" t="inlineStr">
        <x:is>
          <x:t xml:space="preserve">N1dg9eXylZvEVsDp6ctyvLQNYowFcJDq19xQTYP+zrrwWPkL9txojP42LPlCXvZKgHX/BzUwHyKxONzoYBazzg==</x:t>
        </x:is>
      </x:c>
      <x:c r="C5939" s="3">
        <x:v>46297.2202083333</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46297.0952083333</x:v>
      </x:c>
      <x:c r="S5939" s="19">
        <x:v>46260</x:v>
      </x:c>
      <x:c r="T5939" s="20">
        <x:v>46260</x:v>
      </x:c>
      <x:c r="U5939" s="21" t="inlineStr">
        <x:is>
          <x:t xml:space="preserve">Cumprido</x:t>
        </x:is>
      </x:c>
    </x:row>
    <x:row r="5940" hidden="0">
      <x:c r="A5940" s="1" t="inlineStr">
        <x:is>
          <x:t xml:space="preserve">202eefb6-87a1-f111-b8de-70a8a5a98baf</x:t>
        </x:is>
      </x:c>
      <x:c r="B5940" s="2" t="inlineStr">
        <x:is>
          <x:t xml:space="preserve">+li63gbOFTtGrO3zpCsCwxFK1TNHsXKaQJh/GCyMAmINI9QoYK8wAnnicNR3wEKjJYD+lAPxmMTaZ6jh5B3Izw==</x:t>
        </x:is>
      </x:c>
      <x:c r="C5940" s="3">
        <x:v>46316.7347800926</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46316.6097800926</x:v>
      </x:c>
      <x:c r="S5940" s="19">
        <x:v>46260.375</x:v>
      </x:c>
      <x:c r="T5940" s="20">
        <x:v>46625.375</x:v>
      </x:c>
      <x:c r="U5940" s="21" t="inlineStr">
        <x:is>
          <x:t xml:space="preserve">Cancelado</x:t>
        </x:is>
      </x:c>
    </x:row>
    <x:row r="5941" hidden="0">
      <x:c r="A5941" s="1" t="inlineStr">
        <x:is>
          <x:t xml:space="preserve">5ad5cce3-87a1-f111-b8de-70a8a5a98baf</x:t>
        </x:is>
      </x:c>
      <x:c r="B5941" s="2" t="inlineStr">
        <x:is>
          <x:t xml:space="preserve">RF/ICiwil0pQ7T/2JWMULv+p3NULo+8a445w77Z3u0oq7UuUmCIfWnxjyedIgPeo27vB0kLpLgWgjsccfbJqCA==</x:t>
        </x:is>
      </x:c>
      <x:c r="C5941" s="3">
        <x:v>46314.805462963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46314.680462963</x:v>
      </x:c>
      <x:c r="S5941" s="19">
        <x:v>46260.375</x:v>
      </x:c>
      <x:c r="T5941" s="20">
        <x:v>46625.375</x:v>
      </x:c>
      <x:c r="U5941" s="21" t="inlineStr">
        <x:is>
          <x:t xml:space="preserve">Ativo</x:t>
        </x:is>
      </x:c>
    </x:row>
    <x:row r="5942" hidden="0">
      <x:c r="A5942" s="1" t="inlineStr">
        <x:is>
          <x:t xml:space="preserve">8856c9d8-8ea1-f111-b8de-000d3ac1aef7</x:t>
        </x:is>
      </x:c>
      <x:c r="B5942" s="2" t="inlineStr">
        <x:is>
          <x:t xml:space="preserve">77dk6wIz3yLSex3bJsRcht/iKoLdycuO0rC4nFJ38IAe2bGCIv84g83hFEaJ3T88jsjhtGrBkgieEBLNLOJdEA==</x:t>
        </x:is>
      </x:c>
      <x:c r="C5942" s="3">
        <x:v>46297.2127314815</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46297.0877314815</x:v>
      </x:c>
      <x:c r="S5942" s="19">
        <x:v>46260</x:v>
      </x:c>
      <x:c r="T5942" s="20">
        <x:v>46260</x:v>
      </x:c>
      <x:c r="U5942" s="21" t="inlineStr">
        <x:is>
          <x:t xml:space="preserve">Cumprido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957b74ff-49a2-f111-b8dd-70a8a5a98baf</x:t>
        </x:is>
      </x:c>
      <x:c r="B5948" s="2" t="inlineStr">
        <x:is>
          <x:t xml:space="preserve">vZ7RkWf6W/tOQpMoKAEHVYTiSJ99mmgQO2U1MoObyTgYz2+t9YMk8sOwfLxt7bnfWyBv+6B6rCJlffI2QZdG/Q==</x:t>
        </x:is>
      </x:c>
      <x:c r="C5948" s="3">
        <x:v>46261.7948263889</x:v>
      </x:c>
      <x:c r="D5948" s="4" t="inlineStr">
        <x:is>
          <x:t xml:space="preserve">Sheyla Kelly Figueiredo Morais</x:t>
        </x:is>
      </x:c>
      <x:c r="E5948" s="5" t="inlineStr">
        <x:is>
          <x:t xml:space="preserve">CTR-07780-Z2L0</x:t>
        </x:is>
      </x:c>
      <x:c r="F5948" s="6" t="inlineStr">
        <x:is>
          <x:t xml:space="preserve">PRO-11712-S0W8</x:t>
        </x:is>
      </x:c>
      <x:c r="G5948" s="7" t="inlineStr">
        <x:is>
          <x:t xml:space="preserve">22284465000154</x:t>
        </x:is>
      </x:c>
      <x:c r="H5948" s="8" t="inlineStr">
        <x:is>
          <x:t xml:space="preserve">AUTO ELETRICA E MECANICA VITORIA LTDA</x:t>
        </x:is>
      </x:c>
      <x:c r="I5948" s="9" t="inlineStr">
        <x:is>
          <x:t xml:space="preserve">4530703</x:t>
        </x:is>
      </x:c>
      <x:c r="J5948" s="10" t="inlineStr">
        <x:is>
          <x:t xml:space="preserve">Comércio a varejo de peças e acessórios novos para veículos automotores</x:t>
        </x:is>
      </x:c>
      <x:c r="K5948" s="11" t="inlineStr">
        <x:is>
          <x:t xml:space="preserve">MICRO EMPRESA</x:t>
        </x:is>
      </x:c>
      <x:c r="L5948" s="12"/>
      <x:c r="M5948" s="13" t="inlineStr">
        <x:is>
          <x:t xml:space="preserve">Sim</x:t>
        </x:is>
      </x:c>
      <x:c r="N5948" s="14" t="inlineStr">
        <x:is>
          <x:t xml:space="preserve">APP.478.012 - MECANICO DE MANUTENCAO EM AR CONDICIONADO AUTO</x:t>
        </x:is>
      </x:c>
      <x:c r="O5948" s="15" t="inlineStr">
        <x:is>
          <x:t xml:space="preserve">SENAI-TAGUATINGA</x:t>
        </x:is>
      </x:c>
      <x:c r="P5948" s="16" t="n">
        <x:v>300</x:v>
      </x:c>
      <x:c r="Q5948" s="17">
        <x:v>46261.6691666667</x:v>
      </x:c>
      <x:c r="R5948" s="18">
        <x:v>46261.6698263889</x:v>
      </x:c>
      <x:c r="S5948" s="19">
        <x:v>46260.875</x:v>
      </x:c>
      <x:c r="T5948" s="20">
        <x:v>46355.875</x:v>
      </x:c>
      <x:c r="U5948" s="21" t="inlineStr">
        <x:is>
          <x:t xml:space="preserve">Ativo</x:t>
        </x:is>
      </x:c>
    </x:row>
    <x:row r="5949" hidden="0">
      <x:c r="A5949" s="1" t="inlineStr">
        <x:is>
          <x:t xml:space="preserve">b387f4fd-56a2-f111-b8dd-6045bd39bba7</x:t>
        </x:is>
      </x:c>
      <x:c r="B5949" s="2" t="inlineStr">
        <x:is>
          <x:t xml:space="preserve">Esc6RMCGETdhFQdcNVZ56xhXiyUvIyJMikeUrpGYqwPkUA8p5O94okurg/lkurGsdnXHOMKrNrxMm8KLaG7bUg==</x:t>
        </x:is>
      </x:c>
      <x:c r="C5949" s="3">
        <x:v>46279.598900463</x:v>
      </x:c>
      <x:c r="D5949" s="4" t="inlineStr">
        <x:is>
          <x:t xml:space="preserve">Felipe Paes Porto</x:t>
        </x:is>
      </x:c>
      <x:c r="E5949" s="5" t="inlineStr">
        <x:is>
          <x:t xml:space="preserve">CTR-07781-M1F1</x:t>
        </x:is>
      </x:c>
      <x:c r="F5949" s="6" t="inlineStr">
        <x:is>
          <x:t xml:space="preserve">PRO-11438-M6K7</x:t>
        </x:is>
      </x:c>
      <x:c r="G5949" s="7" t="inlineStr">
        <x:is>
          <x:t xml:space="preserve">00374082000134</x:t>
        </x:is>
      </x:c>
      <x:c r="H5949" s="8" t="inlineStr">
        <x:is>
          <x:t xml:space="preserve">ARCA ARNALDO CAMPOS EMP IMOBILIARIOS E PARTICIP LTDA</x:t>
        </x:is>
      </x:c>
      <x:c r="I5949" s="9" t="inlineStr">
        <x:is>
          <x:t xml:space="preserve">6810202</x:t>
        </x:is>
      </x:c>
      <x:c r="J5949" s="10"/>
      <x:c r="K5949" s="11" t="inlineStr">
        <x:is>
          <x:t xml:space="preserve">DEMAIS</x:t>
        </x:is>
      </x:c>
      <x:c r="L5949" s="12"/>
      <x:c r="M5949" s="13" t="inlineStr">
        <x:is>
          <x:t xml:space="preserve">Não</x:t>
        </x:is>
      </x:c>
      <x:c r="N5949" s="14" t="inlineStr">
        <x:is>
          <x:t xml:space="preserve">TERMO DE ADESAO SOMOS INDUSTRIA – AZUL</x:t>
        </x:is>
      </x:c>
      <x:c r="O5949" s="15" t="inlineStr">
        <x:is>
          <x:t xml:space="preserve">SESI-BRASÍLIA</x:t>
        </x:is>
      </x:c>
      <x:c r="P5949" s="16" t="n">
        <x:v>0</x:v>
      </x:c>
      <x:c r="Q5949" s="17">
        <x:v>46261.7337962963</x:v>
      </x:c>
      <x:c r="R5949" s="18">
        <x:v>46279.473900463</x:v>
      </x:c>
      <x:c r="S5949" s="19">
        <x:v>46261</x:v>
      </x:c>
      <x:c r="T5949" s="20">
        <x:v>48087</x:v>
      </x:c>
      <x:c r="U5949" s="21" t="inlineStr">
        <x:is>
          <x:t xml:space="preserve">Ativo</x:t>
        </x:is>
      </x:c>
    </x:row>
    <x:row r="5950" hidden="0">
      <x:c r="A5950" s="1" t="inlineStr">
        <x:is>
          <x:t xml:space="preserve">a4ec1d11-57a2-f111-b8dd-6045bd39bba7</x:t>
        </x:is>
      </x:c>
      <x:c r="B5950" s="2" t="inlineStr">
        <x:is>
          <x:t xml:space="preserve">EN2zc1vmKx65Ay/vSgh1gXXn0XtyFznkGi+0FygsFzqJI1PcepYo9qWfrUQxza40dk2j0T7gFOWaTezODuIA5w==</x:t>
        </x:is>
      </x:c>
      <x:c r="C5950" s="3">
        <x:v>46316.7347800926</x:v>
      </x:c>
      <x:c r="D5950" s="4" t="inlineStr">
        <x:is>
          <x:t xml:space="preserve">Felipe Paes Porto</x:t>
        </x:is>
      </x:c>
      <x:c r="E5950" s="5" t="inlineStr">
        <x:is>
          <x:t xml:space="preserve">CTR-07782-T3M3</x:t>
        </x:is>
      </x:c>
      <x:c r="F5950" s="6" t="inlineStr">
        <x:is>
          <x:t xml:space="preserve">PRO-11452-L7K1</x:t>
        </x:is>
      </x:c>
      <x:c r="G5950" s="7" t="inlineStr">
        <x:is>
          <x:t xml:space="preserve">10349039000172</x:t>
        </x:is>
      </x:c>
      <x:c r="H5950" s="8" t="inlineStr">
        <x:is>
          <x:t xml:space="preserve">SOMA COMERCIO DE QUADROS E PAINEIS ELETRICOS LTDA</x:t>
        </x:is>
      </x:c>
      <x:c r="I5950" s="9" t="inlineStr">
        <x:is>
          <x:t xml:space="preserve">2731700</x:t>
        </x:is>
      </x:c>
      <x:c r="J5950" s="10"/>
      <x:c r="K5950" s="11" t="inlineStr">
        <x:is>
          <x:t xml:space="preserve">MICRO EMPRESA</x:t>
        </x:is>
      </x:c>
      <x:c r="L5950" s="12" t="inlineStr">
        <x:is>
          <x:t xml:space="preserve">515</x:t>
        </x:is>
      </x:c>
      <x:c r="M5950" s="13" t="inlineStr">
        <x:is>
          <x:t xml:space="preserve">Sim</x:t>
        </x:is>
      </x:c>
      <x:c r="N5950" s="14" t="inlineStr">
        <x:is>
          <x:t xml:space="preserve">TERMO DE ADESAO SOMOS INDUSTRIA – AZUL</x:t>
        </x:is>
      </x:c>
      <x:c r="O5950" s="15" t="inlineStr">
        <x:is>
          <x:t xml:space="preserve">SESI-BRASÍLIA</x:t>
        </x:is>
      </x:c>
      <x:c r="P5950" s="16" t="n">
        <x:v>0</x:v>
      </x:c>
      <x:c r="Q5950" s="17">
        <x:v>46261.7341666667</x:v>
      </x:c>
      <x:c r="R5950" s="18">
        <x:v>46316.6097800926</x:v>
      </x:c>
      <x:c r="S5950" s="19">
        <x:v>46261</x:v>
      </x:c>
      <x:c r="T5950" s="20">
        <x:v>48087</x:v>
      </x:c>
      <x:c r="U5950" s="21" t="inlineStr">
        <x:is>
          <x:t xml:space="preserve">Cancelado</x:t>
        </x:is>
      </x:c>
    </x:row>
    <x:row r="5951" hidden="0">
      <x:c r="A5951" s="1" t="inlineStr">
        <x:is>
          <x:t xml:space="preserve">5dc10923-e3a2-f111-b8dd-6045bd39bba7</x:t>
        </x:is>
      </x:c>
      <x:c r="B5951" s="2" t="inlineStr">
        <x:is>
          <x:t xml:space="preserve">yEvKIYx77TxrCxQlHjc7V4ABqiYYaDfs8VHexfgKx1UKtSR6rSkT27UhAndEMIMqPot3L3kELc5PGdUj2SRxWw==</x:t>
        </x:is>
      </x:c>
      <x:c r="C5951" s="3">
        <x:v>46297.2178125</x:v>
      </x:c>
      <x:c r="D5951" s="4" t="inlineStr">
        <x:is>
          <x:t xml:space="preserve">Rayana Cristina de Melo Menezes</x:t>
        </x:is>
      </x:c>
      <x:c r="E5951" s="5" t="inlineStr">
        <x:is>
          <x:t xml:space="preserve">CTR-07783-Y5L1</x:t>
        </x:is>
      </x:c>
      <x:c r="F5951" s="6" t="inlineStr">
        <x:is>
          <x:t xml:space="preserve">PRO-11698-T0V9</x:t>
        </x:is>
      </x:c>
      <x:c r="G5951" s="7" t="inlineStr">
        <x:is>
          <x:t xml:space="preserve">03702977000149</x:t>
        </x:is>
      </x:c>
      <x:c r="H5951" s="8" t="inlineStr">
        <x:is>
          <x:t xml:space="preserve">CAIXA DE ASSISTENCIA A SAUDE DOS EMPREGADOS DA CODEVASF</x:t>
        </x:is>
      </x:c>
      <x:c r="I5951" s="9" t="inlineStr">
        <x:is>
          <x:t xml:space="preserve">9430800</x:t>
        </x:is>
      </x:c>
      <x:c r="J5951" s="10" t="inlineStr">
        <x:is>
          <x:t xml:space="preserve">Atividades de associações de defesa de direitos sociais</x:t>
        </x:is>
      </x:c>
      <x:c r="K5951" s="11" t="inlineStr">
        <x:is>
          <x:t xml:space="preserve">DEMAIS</x:t>
        </x:is>
      </x:c>
      <x:c r="L5951" s="12"/>
      <x:c r="M5951" s="13" t="inlineStr">
        <x:is>
          <x:t xml:space="preserve">Não</x:t>
        </x:is>
      </x:c>
      <x:c r="N5951" s="14" t="inlineStr">
        <x:is>
          <x:t xml:space="preserve">CIRCUITO BEM-ESTAR AFER PRESSAO DEGUS NUTRIC BIOIMP GLICEMIA</x:t>
        </x:is>
      </x:c>
      <x:c r="O5951" s="15" t="inlineStr">
        <x:is>
          <x:t xml:space="preserve">SESI-BRASÍLIA</x:t>
        </x:is>
      </x:c>
      <x:c r="P5951" s="16" t="n">
        <x:v>0</x:v>
      </x:c>
      <x:c r="Q5951" s="17">
        <x:v>46262.4304050926</x:v>
      </x:c>
      <x:c r="R5951" s="18">
        <x:v>46297.0928125</x:v>
      </x:c>
      <x:c r="S5951" s="19">
        <x:v>46261</x:v>
      </x:c>
      <x:c r="T5951" s="20">
        <x:v>46262</x:v>
      </x:c>
      <x:c r="U5951" s="21" t="inlineStr">
        <x:is>
          <x:t xml:space="preserve">Cumprido</x:t>
        </x:is>
      </x:c>
    </x:row>
    <x:row r="5952" hidden="0">
      <x:c r="A5952" s="1" t="inlineStr">
        <x:is>
          <x:t xml:space="preserve">6dfd910e-eaa2-f111-b8dd-70a8a5a98972</x:t>
        </x:is>
      </x:c>
      <x:c r="B5952" s="2" t="inlineStr">
        <x:is>
          <x:t xml:space="preserve">o0VqCTQablQ6fLZLNPsNPVuH8rw1a3VCXihlG+pDVLdOtYqqxlW2o5xplcwXTkKwnLjlu+UtFyekxkPsO7q13w==</x:t>
        </x:is>
      </x:c>
      <x:c r="C5952" s="3">
        <x:v>46297.2200578704</x:v>
      </x:c>
      <x:c r="D5952" s="4" t="inlineStr">
        <x:is>
          <x:t xml:space="preserve">Gisela Giza Valeriano Teixeira</x:t>
        </x:is>
      </x:c>
      <x:c r="E5952" s="5" t="inlineStr">
        <x:is>
          <x:t xml:space="preserve">CTR-07784-R8L9</x:t>
        </x:is>
      </x:c>
      <x:c r="F5952" s="6" t="inlineStr">
        <x:is>
          <x:t xml:space="preserve">PRO-11679-V6C1</x:t>
        </x:is>
      </x:c>
      <x:c r="G5952" s="7" t="inlineStr">
        <x:is>
          <x:t xml:space="preserve">34028316000103</x:t>
        </x:is>
      </x:c>
      <x:c r="H5952" s="8" t="inlineStr">
        <x:is>
          <x:t xml:space="preserve">EMPRESA BRASILEIRA DE CORREIOS E TELEGRAFOS</x:t>
        </x:is>
      </x:c>
      <x:c r="I5952" s="9" t="inlineStr">
        <x:is>
          <x:t xml:space="preserve">5310501</x:t>
        </x:is>
      </x:c>
      <x:c r="J5952" s="10" t="inlineStr">
        <x:is>
          <x:t xml:space="preserve">ATIVIDADES DO CORREIO NACIONAL</x:t>
        </x:is>
      </x:c>
      <x:c r="K5952" s="11" t="inlineStr">
        <x:is>
          <x:t xml:space="preserve">DEMAIS</x:t>
        </x:is>
      </x:c>
      <x:c r="L5952" s="12"/>
      <x:c r="M5952" s="13" t="inlineStr">
        <x:is>
          <x:t xml:space="preserve">Sim</x:t>
        </x:is>
      </x:c>
      <x:c r="N5952" s="14" t="inlineStr">
        <x:is>
          <x:t xml:space="preserve">Assessoria Esportiva Treinamento Corrida Completo</x:t>
        </x:is>
      </x:c>
      <x:c r="O5952" s="15" t="inlineStr">
        <x:is>
          <x:t xml:space="preserve">SESI-TAGUATINGA</x:t>
        </x:is>
      </x:c>
      <x:c r="P5952" s="16" t="n">
        <x:v>0</x:v>
      </x:c>
      <x:c r="Q5952" s="17">
        <x:v>46262.464837963</x:v>
      </x:c>
      <x:c r="R5952" s="18">
        <x:v>46297.0950578704</x:v>
      </x:c>
      <x:c r="S5952" s="19">
        <x:v>46262</x:v>
      </x:c>
      <x:c r="T5952" s="20">
        <x:v>46262</x:v>
      </x:c>
      <x:c r="U5952" s="21" t="inlineStr">
        <x:is>
          <x:t xml:space="preserve">Cumprido</x:t>
        </x:is>
      </x:c>
    </x:row>
    <x:row r="5953" hidden="0">
      <x:c r="A5953" s="1" t="inlineStr">
        <x:is>
          <x:t xml:space="preserve">ab77c016-15a3-f111-b8dd-70a8a5a9aba9</x:t>
        </x:is>
      </x:c>
      <x:c r="B5953" s="2" t="inlineStr">
        <x:is>
          <x:t xml:space="preserve">RWmMlMK4LMjFXLL4JvLLXgSie/Ck4CpVrf4eErMTH1Nrf6DUI5SCRsK97jt5FTontCPQVPsrkdiQZGfDe+6nAw==</x:t>
        </x:is>
      </x:c>
      <x:c r="C5953" s="3">
        <x:v>46274.8075925926</x:v>
      </x:c>
      <x:c r="D5953" s="4" t="inlineStr">
        <x:is>
          <x:t xml:space="preserve">Lilian Aparecida Rodrigues Leite</x:t>
        </x:is>
      </x:c>
      <x:c r="E5953" s="5" t="inlineStr">
        <x:is>
          <x:t xml:space="preserve">CTR-07785-T7D0</x:t>
        </x:is>
      </x:c>
      <x:c r="F5953" s="6" t="inlineStr">
        <x:is>
          <x:t xml:space="preserve">PRO-11707-C8X1</x:t>
        </x:is>
      </x:c>
      <x:c r="G5953" s="7" t="inlineStr">
        <x:is>
          <x:t xml:space="preserve">12525740000120</x:t>
        </x:is>
      </x:c>
      <x:c r="H5953" s="8" t="inlineStr">
        <x:is>
          <x:t xml:space="preserve">CONDOMINIO EDIFICIO PARADISO</x:t>
        </x:is>
      </x:c>
      <x:c r="I5953" s="9" t="inlineStr">
        <x:is>
          <x:t xml:space="preserve">8112500</x:t>
        </x:is>
      </x:c>
      <x:c r="J5953" s="10" t="inlineStr">
        <x:is>
          <x:t xml:space="preserve">Condomínios prediais</x:t>
        </x:is>
      </x:c>
      <x:c r="K5953" s="11" t="inlineStr">
        <x:is>
          <x:t xml:space="preserve">DEMAIS</x:t>
        </x:is>
      </x:c>
      <x:c r="L5953" s="12"/>
      <x:c r="M5953" s="13" t="inlineStr">
        <x:is>
          <x:t xml:space="preserve">Não</x:t>
        </x:is>
      </x:c>
      <x:c r="N5953" s="14" t="inlineStr">
        <x:is>
          <x:t xml:space="preserve">ACORDO DE COOPERACAO ESCOLA SESI E CONDOMINIO RESIDENCIAL</x:t>
        </x:is>
      </x:c>
      <x:c r="O5953" s="15" t="inlineStr">
        <x:is>
          <x:t xml:space="preserve">SESI-TAGUATINGA</x:t>
        </x:is>
      </x:c>
      <x:c r="P5953" s="16" t="n">
        <x:v>0</x:v>
      </x:c>
      <x:c r="Q5953" s="17">
        <x:v>46262.6788194444</x:v>
      </x:c>
      <x:c r="R5953" s="18">
        <x:v>46274.6825925926</x:v>
      </x:c>
      <x:c r="S5953" s="19">
        <x:v>46262</x:v>
      </x:c>
      <x:c r="T5953" s="20">
        <x:v>48087</x:v>
      </x:c>
      <x:c r="U5953" s="21" t="inlineStr">
        <x:is>
          <x:t xml:space="preserve">Ativo</x:t>
        </x:is>
      </x:c>
    </x:row>
    <x:row r="5954" hidden="0">
      <x:c r="A5954" s="1" t="inlineStr">
        <x:is>
          <x:t xml:space="preserve">407f7bc4-15a3-f111-b8dd-70a8a5a9aba9</x:t>
        </x:is>
      </x:c>
      <x:c r="B5954" s="2" t="inlineStr">
        <x:is>
          <x:t xml:space="preserve">YtwRIG1JaVKa17FHmAQUMLuWsSuHHi6F+8R+QA1IT8xIbTl4U2MvDH0BCDV2QC3K0KfIfOWvGs32H0RpkMvoTw==</x:t>
        </x:is>
      </x:c>
      <x:c r="C5954" s="3">
        <x:v>46274.8091087963</x:v>
      </x:c>
      <x:c r="D5954" s="4" t="inlineStr">
        <x:is>
          <x:t xml:space="preserve">Lilian Aparecida Rodrigues Leite</x:t>
        </x:is>
      </x:c>
      <x:c r="E5954" s="5" t="inlineStr">
        <x:is>
          <x:t xml:space="preserve">CTR-07786-Z2W7</x:t>
        </x:is>
      </x:c>
      <x:c r="F5954" s="6" t="inlineStr">
        <x:is>
          <x:t xml:space="preserve">PRO-11693-S6V7</x:t>
        </x:is>
      </x:c>
      <x:c r="G5954" s="7" t="inlineStr">
        <x:is>
          <x:t xml:space="preserve">01717198000191</x:t>
        </x:is>
      </x:c>
      <x:c r="H5954" s="8" t="inlineStr">
        <x:is>
          <x:t xml:space="preserve">CONDOMINIO DO BLOCO B DA QND 25</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46262.6821875</x:v>
      </x:c>
      <x:c r="R5954" s="18">
        <x:v>46274.6841087963</x:v>
      </x:c>
      <x:c r="S5954" s="19">
        <x:v>46262</x:v>
      </x:c>
      <x:c r="T5954" s="20">
        <x:v>48087</x:v>
      </x:c>
      <x:c r="U5954" s="21" t="inlineStr">
        <x:is>
          <x:t xml:space="preserve">Ativo</x:t>
        </x:is>
      </x:c>
    </x:row>
    <x:row r="5955" hidden="0">
      <x:c r="A5955" s="1" t="inlineStr">
        <x:is>
          <x:t xml:space="preserve">0cc2f19f-46a5-f111-aaad-6045bd38f6ac</x:t>
        </x:is>
      </x:c>
      <x:c r="B5955" s="2" t="inlineStr">
        <x:is>
          <x:t xml:space="preserve">8MUwmtQ1CdyGT6TkpoYVvOUcDmR2vjts5kkQzI+kLJNYO5wTqf9eVKfGgrnTyppuUQL/B+cF4Gup85UFmdmc4g==</x:t>
        </x:is>
      </x:c>
      <x:c r="C5955" s="3">
        <x:v>46265.5955902778</x:v>
      </x:c>
      <x:c r="D5955" s="4" t="inlineStr">
        <x:is>
          <x:t xml:space="preserve">Rayana Cristina de Melo Menezes</x:t>
        </x:is>
      </x:c>
      <x:c r="E5955" s="5" t="inlineStr">
        <x:is>
          <x:t xml:space="preserve">CTR-07787-K5D0</x:t>
        </x:is>
      </x:c>
      <x:c r="F5955" s="6" t="inlineStr">
        <x:is>
          <x:t xml:space="preserve">PRO-11690-G5V1</x:t>
        </x:is>
      </x:c>
      <x:c r="G5955" s="7" t="inlineStr">
        <x:is>
          <x:t xml:space="preserve">30058223000170</x:t>
        </x:is>
      </x:c>
      <x:c r="H5955" s="8" t="inlineStr">
        <x:is>
          <x:t xml:space="preserve">MELO &amp; MELO COMERCIO DE PLANTAS LTDA</x:t>
        </x:is>
      </x:c>
      <x:c r="I5955" s="9" t="inlineStr">
        <x:is>
          <x:t xml:space="preserve">4789002</x:t>
        </x:is>
      </x:c>
      <x:c r="J5955" s="10" t="inlineStr">
        <x:is>
          <x:t xml:space="preserve">COMÉRCIO VAREJISTA DE PLANTAS E FLORES NATURAIS</x:t>
        </x:is>
      </x:c>
      <x:c r="K5955" s="11" t="inlineStr">
        <x:is>
          <x:t xml:space="preserve">MICRO EMPRESA</x:t>
        </x:is>
      </x:c>
      <x:c r="L5955" s="12"/>
      <x:c r="M5955" s="13" t="inlineStr">
        <x:is>
          <x:t xml:space="preserve">Não</x:t>
        </x:is>
      </x:c>
      <x:c r="N5955" s="14" t="inlineStr">
        <x:is>
          <x:t xml:space="preserve">Saúde Bucal - Atendimento</x:t>
        </x:is>
      </x:c>
      <x:c r="O5955" s="15" t="inlineStr">
        <x:is>
          <x:t xml:space="preserve">SESI-BRASÍLIA</x:t>
        </x:is>
      </x:c>
      <x:c r="P5955" s="16" t="n">
        <x:v>0</x:v>
      </x:c>
      <x:c r="Q5955" s="17">
        <x:v>46265.4701388889</x:v>
      </x:c>
      <x:c r="R5955" s="18">
        <x:v>46265.4705902778</x:v>
      </x:c>
      <x:c r="S5955" s="19">
        <x:v>46262</x:v>
      </x:c>
      <x:c r="T5955" s="20">
        <x:v>46627</x:v>
      </x:c>
      <x:c r="U5955" s="21" t="inlineStr">
        <x:is>
          <x:t xml:space="preserve">Ativo</x:t>
        </x:is>
      </x:c>
    </x:row>
    <x:row r="5956" hidden="0">
      <x:c r="A5956" s="1" t="inlineStr">
        <x:is>
          <x:t xml:space="preserve">0090406e-49a5-f111-aaad-6045bd38f6ac</x:t>
        </x:is>
      </x:c>
      <x:c r="B5956" s="2" t="inlineStr">
        <x:is>
          <x:t xml:space="preserve">i6jA2hInxBTQ2uxk4VgB/YRWtjx/jevx3/L0YyXUzBTyRCRzXmNyizOCuXkN0se2CI7eQ49FygLGCsEj35W66g==</x:t>
        </x:is>
      </x:c>
      <x:c r="C5956" s="3">
        <x:v>46297.2169560185</x:v>
      </x:c>
      <x:c r="D5956" s="4" t="inlineStr">
        <x:is>
          <x:t xml:space="preserve">Gizele Batista de Araújo</x:t>
        </x:is>
      </x:c>
      <x:c r="E5956" s="5" t="inlineStr">
        <x:is>
          <x:t xml:space="preserve">CTR-07788-C6H3</x:t>
        </x:is>
      </x:c>
      <x:c r="F5956" s="6" t="inlineStr">
        <x:is>
          <x:t xml:space="preserve">PRO-11580-J1F7</x:t>
        </x:is>
      </x:c>
      <x:c r="G5956" s="7" t="inlineStr">
        <x:is>
          <x:t xml:space="preserve">13070562000153</x:t>
        </x:is>
      </x:c>
      <x:c r="H5956" s="8" t="inlineStr">
        <x:is>
          <x:t xml:space="preserve">TERRAL INCORPORACOES E PARTICIPACOES LTDA</x:t>
        </x:is>
      </x:c>
      <x:c r="I5956" s="9" t="inlineStr">
        <x:is>
          <x:t xml:space="preserve">7020400</x:t>
        </x:is>
      </x:c>
      <x:c r="J5956" s="10"/>
      <x:c r="K5956" s="11" t="inlineStr">
        <x:is>
          <x:t xml:space="preserve">DEMAIS</x:t>
        </x:is>
      </x:c>
      <x:c r="L5956" s="12"/>
      <x:c r="M5956" s="13" t="inlineStr">
        <x:is>
          <x:t xml:space="preserve">Não</x:t>
        </x:is>
      </x:c>
      <x:c r="N5956" s="14" t="inlineStr">
        <x:is>
          <x:t xml:space="preserve">Ginástica Laboral (Modalidade Presencial)</x:t>
        </x:is>
      </x:c>
      <x:c r="O5956" s="15" t="inlineStr">
        <x:is>
          <x:t xml:space="preserve">SESI-GAMA</x:t>
        </x:is>
      </x:c>
      <x:c r="P5956" s="16" t="n">
        <x:v>200</x:v>
      </x:c>
      <x:c r="Q5956" s="17">
        <x:v>46265.4840740741</x:v>
      </x:c>
      <x:c r="R5956" s="18">
        <x:v>46297.0919560185</x:v>
      </x:c>
      <x:c r="S5956" s="19">
        <x:v>46252</x:v>
      </x:c>
      <x:c r="T5956" s="20">
        <x:v>46255</x:v>
      </x:c>
      <x:c r="U5956" s="21" t="inlineStr">
        <x:is>
          <x:t xml:space="preserve">Cumprido</x:t>
        </x:is>
      </x:c>
    </x:row>
    <x:row r="5957" hidden="0">
      <x:c r="A5957" s="1" t="inlineStr">
        <x:is>
          <x:t xml:space="preserve">e1eae907-4ca5-f111-aaad-6045bd38f6ac</x:t>
        </x:is>
      </x:c>
      <x:c r="B5957" s="2" t="inlineStr">
        <x:is>
          <x:t xml:space="preserve">sYrHETTQxgsufG5FA6gSL9wSI1y9l4g5ZzB0oQ7gU54qMTbeURxn/hy1vyXIpKA2EAcq5xgXYmR4gHFs0PAxFA==</x:t>
        </x:is>
      </x:c>
      <x:c r="C5957" s="3">
        <x:v>46279.5761342593</x:v>
      </x:c>
      <x:c r="D5957" s="4" t="inlineStr">
        <x:is>
          <x:t xml:space="preserve">Sheyla Kelly Figueiredo Morais</x:t>
        </x:is>
      </x:c>
      <x:c r="E5957" s="5" t="inlineStr">
        <x:is>
          <x:t xml:space="preserve">CTR-07789-F6M9</x:t>
        </x:is>
      </x:c>
      <x:c r="F5957" s="6" t="inlineStr">
        <x:is>
          <x:t xml:space="preserve">PRO-11721-G0H1</x:t>
        </x:is>
      </x:c>
      <x:c r="G5957" s="7" t="inlineStr">
        <x:is>
          <x:t xml:space="preserve">81804684001905</x:t>
        </x:is>
      </x:c>
      <x:c r="H5957" s="8" t="inlineStr">
        <x:is>
          <x:t xml:space="preserve">TRANSPORTES E ARMAZENAGEM ZILLI LTDA</x:t>
        </x:is>
      </x:c>
      <x:c r="I5957" s="9" t="inlineStr">
        <x:is>
          <x:t xml:space="preserve">4930202</x:t>
        </x:is>
      </x:c>
      <x:c r="J5957" s="10" t="inlineStr">
        <x:is>
          <x:t xml:space="preserve">Transporte rodoviário de carga, exceto produtos perigosos e mudanças, intermunicipal, interestadual e internacional</x:t>
        </x:is>
      </x:c>
      <x:c r="K5957" s="11" t="inlineStr">
        <x:is>
          <x:t xml:space="preserve">DEMAIS</x:t>
        </x:is>
      </x:c>
      <x:c r="L5957" s="12"/>
      <x:c r="M5957" s="13" t="inlineStr">
        <x:is>
          <x:t xml:space="preserve">Não</x:t>
        </x:is>
      </x:c>
      <x:c r="N5957"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7" s="15" t="inlineStr">
        <x:is>
          <x:t xml:space="preserve">SENAI-TAGUATINGA</x:t>
        </x:is>
      </x:c>
      <x:c r="P5957" s="16" t="n">
        <x:v>3524</x:v>
      </x:c>
      <x:c r="Q5957" s="17">
        <x:v>46265.4970717593</x:v>
      </x:c>
      <x:c r="R5957" s="18">
        <x:v>46279.4511342593</x:v>
      </x:c>
      <x:c r="S5957" s="19">
        <x:v>46264.875</x:v>
      </x:c>
      <x:c r="T5957" s="20">
        <x:v>46386.875</x:v>
      </x:c>
      <x:c r="U5957" s="21" t="inlineStr">
        <x:is>
          <x:t xml:space="preserve">Ativo</x:t>
        </x:is>
      </x:c>
    </x:row>
    <x:row r="5958" hidden="0">
      <x:c r="A5958" s="1" t="inlineStr">
        <x:is>
          <x:t xml:space="preserve">8073cf34-68a5-f111-aaad-70a8a5a98baf</x:t>
        </x:is>
      </x:c>
      <x:c r="B5958" s="2" t="inlineStr">
        <x:is>
          <x:t xml:space="preserve">73fW30JnTLkMQ++tshjQq4oX6X8mpLPQtp7THoWv1qtqrkPpEWL7UrJ+ic2rrzUhwRfL4HgXU9fmfClhp9ncBQ==</x:t>
        </x:is>
      </x:c>
      <x:c r="C5958" s="3">
        <x:v>46265.7625347222</x:v>
      </x:c>
      <x:c r="D5958" s="4" t="inlineStr">
        <x:is>
          <x:t xml:space="preserve">Daline de Sousa Ataide</x:t>
        </x:is>
      </x:c>
      <x:c r="E5958" s="5" t="inlineStr">
        <x:is>
          <x:t xml:space="preserve">CTR-07790-K7B8</x:t>
        </x:is>
      </x:c>
      <x:c r="F5958" s="6" t="inlineStr">
        <x:is>
          <x:t xml:space="preserve">PRO-11428-H9K2</x:t>
        </x:is>
      </x:c>
      <x:c r="G5958" s="7" t="inlineStr">
        <x:is>
          <x:t xml:space="preserve">02914460020500</x:t>
        </x:is>
      </x:c>
      <x:c r="H5958" s="8" t="inlineStr">
        <x:is>
          <x:t xml:space="preserve">SEARA ALIMENTOS LTDA</x:t>
        </x:is>
      </x:c>
      <x:c r="I5958" s="9" t="inlineStr">
        <x:is>
          <x:t xml:space="preserve">1012101</x:t>
        </x:is>
      </x:c>
      <x:c r="J5958" s="10" t="inlineStr">
        <x:is>
          <x:t xml:space="preserve">ABATE DE AVES</x:t>
        </x:is>
      </x:c>
      <x:c r="K5958" s="11" t="inlineStr">
        <x:is>
          <x:t xml:space="preserve">DEMAIS</x:t>
        </x:is>
      </x:c>
      <x:c r="L5958" s="12"/>
      <x:c r="M5958" s="13" t="inlineStr">
        <x:is>
          <x:t xml:space="preserve">Sim</x:t>
        </x:is>
      </x:c>
      <x:c r="N5958" s="14" t="inlineStr">
        <x:is>
          <x:t xml:space="preserve">ATENDIMENTO EM PSICOLOGIA</x:t>
        </x:is>
      </x:c>
      <x:c r="O5958" s="15" t="inlineStr">
        <x:is>
          <x:t xml:space="preserve">SESI- CENTRAL PARK</x:t>
        </x:is>
      </x:c>
      <x:c r="P5958" s="16" t="n">
        <x:v>11000</x:v>
      </x:c>
      <x:c r="Q5958" s="17">
        <x:v>46265.6371527778</x:v>
      </x:c>
      <x:c r="R5958" s="18">
        <x:v>46265.6375347222</x:v>
      </x:c>
      <x:c r="S5958" s="19">
        <x:v>46264.875</x:v>
      </x:c>
      <x:c r="T5958" s="20">
        <x:v>46417.875</x:v>
      </x:c>
      <x:c r="U5958" s="21" t="inlineStr">
        <x:is>
          <x:t xml:space="preserve">Ativo</x:t>
        </x:is>
      </x:c>
    </x:row>
    <x:row r="5959" hidden="0">
      <x:c r="A5959" s="1" t="inlineStr">
        <x:is>
          <x:t xml:space="preserve">a075659b-6aa5-f111-aaad-6045bd39bba7</x:t>
        </x:is>
      </x:c>
      <x:c r="B5959" s="2" t="inlineStr">
        <x:is>
          <x:t xml:space="preserve">WJa+MonfErg/1jhJBmjigd71J45ZQpNqNVNrQLf1XfriCz6MlQrnlV10n72WVgnXd+tYJompSz0PwDw2vEpNdQ==</x:t>
        </x:is>
      </x:c>
      <x:c r="C5959" s="3">
        <x:v>46297.2177662037</x:v>
      </x:c>
      <x:c r="D5959" s="4" t="inlineStr">
        <x:is>
          <x:t xml:space="preserve">Ana Caroline Marques Silva Moura</x:t>
        </x:is>
      </x:c>
      <x:c r="E5959" s="5" t="inlineStr">
        <x:is>
          <x:t xml:space="preserve">CTR-07791-R9B6</x:t>
        </x:is>
      </x:c>
      <x:c r="F5959" s="6" t="inlineStr">
        <x:is>
          <x:t xml:space="preserve">PRO-11696-T1M2</x:t>
        </x:is>
      </x:c>
      <x:c r="G5959" s="7" t="inlineStr">
        <x:is>
          <x:t xml:space="preserve">48636715000161</x:t>
        </x:is>
      </x:c>
      <x:c r="H5959" s="8" t="inlineStr">
        <x:is>
          <x:t xml:space="preserve">WORLD TRAILERS LTDA</x:t>
        </x:is>
      </x:c>
      <x:c r="I5959" s="9" t="inlineStr">
        <x:is>
          <x:t xml:space="preserve">2930103</x:t>
        </x:is>
      </x:c>
      <x:c r="J5959" s="10" t="inlineStr">
        <x:is>
          <x:t xml:space="preserve">Fabricação de cabines, carrocerias e reboques para outros veículos automotores, exceto caminhões e ônibus</x:t>
        </x:is>
      </x:c>
      <x:c r="K5959" s="11" t="inlineStr">
        <x:is>
          <x:t xml:space="preserve">MICRO EMPRESA</x:t>
        </x:is>
      </x:c>
      <x:c r="L5959" s="12"/>
      <x:c r="M5959" s="13" t="inlineStr">
        <x:is>
          <x:t xml:space="preserve">Sim</x:t>
        </x:is>
      </x:c>
      <x:c r="N5959" s="14" t="inlineStr">
        <x:is>
          <x:t xml:space="preserve">NOVO B P MANUFATURA ENXUTA</x:t>
        </x:is>
      </x:c>
      <x:c r="O5959" s="15" t="inlineStr">
        <x:is>
          <x:t xml:space="preserve">Instituto Senai de Tecnologia (IST)</x:t>
        </x:is>
      </x:c>
      <x:c r="P5959" s="16" t="n">
        <x:v>0</x:v>
      </x:c>
      <x:c r="Q5959" s="17">
        <x:v>46265.6490856481</x:v>
      </x:c>
      <x:c r="R5959" s="18">
        <x:v>46297.0927662037</x:v>
      </x:c>
      <x:c r="S5959" s="19">
        <x:v>46265</x:v>
      </x:c>
      <x:c r="T5959" s="20">
        <x:v>46084</x:v>
      </x:c>
      <x:c r="U5959" s="21" t="inlineStr">
        <x:is>
          <x:t xml:space="preserve">Cumprido</x:t>
        </x:is>
      </x:c>
    </x:row>
    <x:row r="5960" hidden="0">
      <x:c r="A5960" s="1" t="inlineStr">
        <x:is>
          <x:t xml:space="preserve">4fddd755-04a6-f111-aaad-6045bd3c35b8</x:t>
        </x:is>
      </x:c>
      <x:c r="B5960" s="2" t="inlineStr">
        <x:is>
          <x:t xml:space="preserve">0a1lsDmMKyEzmTs9wZV7gKF9EZm16+PXLAiZHLyWOsOj5+BBz+6SEF46AiyWgfjcJ05YdawLBTjIGUN2EotHbg==</x:t>
        </x:is>
      </x:c>
      <x:c r="C5960" s="3">
        <x:v>46283.8459027778</x:v>
      </x:c>
      <x:c r="D5960" s="4" t="inlineStr">
        <x:is>
          <x:t xml:space="preserve">Gizele Batista de Araújo</x:t>
        </x:is>
      </x:c>
      <x:c r="E5960" s="5" t="inlineStr">
        <x:is>
          <x:t xml:space="preserve">CTR-07792-L2F4</x:t>
        </x:is>
      </x:c>
      <x:c r="F5960" s="6" t="inlineStr">
        <x:is>
          <x:t xml:space="preserve">PRO-11104-Y2Z0</x:t>
        </x:is>
      </x:c>
      <x:c r="G5960" s="7" t="inlineStr">
        <x:is>
          <x:t xml:space="preserve">35842428000166</x:t>
        </x:is>
      </x:c>
      <x:c r="H5960" s="8" t="inlineStr">
        <x:is>
          <x:t xml:space="preserve">EMBRATUR - AGENCIA BRASILEIRA DE PROMOCAO INTERNACIONAL DO TURISMO</x:t>
        </x:is>
      </x:c>
      <x:c r="I5960" s="9" t="inlineStr">
        <x:is>
          <x:t xml:space="preserve">9430800</x:t>
        </x:is>
      </x:c>
      <x:c r="J5960" s="10" t="inlineStr">
        <x:is>
          <x:t xml:space="preserve">ATIVIDADES DE ASSOCIAÇÕES DE DEFESA DE DIREITOS SOCIAIS</x:t>
        </x:is>
      </x:c>
      <x:c r="K5960" s="11" t="inlineStr">
        <x:is>
          <x:t xml:space="preserve">DEMAIS</x:t>
        </x:is>
      </x:c>
      <x:c r="L5960" s="12"/>
      <x:c r="M5960" s="13" t="inlineStr">
        <x:is>
          <x:t xml:space="preserve">Não</x:t>
        </x:is>
      </x:c>
      <x:c r="N5960"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0" s="15" t="inlineStr">
        <x:is>
          <x:t xml:space="preserve">SESI- CENTRAL PARK</x:t>
        </x:is>
      </x:c>
      <x:c r="P5960" s="16" t="n">
        <x:v>9250</x:v>
      </x:c>
      <x:c r="Q5960" s="17">
        <x:v>46266.4132523148</x:v>
      </x:c>
      <x:c r="R5960" s="18">
        <x:v>46283.7209027778</x:v>
      </x:c>
      <x:c r="S5960" s="19">
        <x:v>46235</x:v>
      </x:c>
      <x:c r="T5960" s="20">
        <x:v>46387</x:v>
      </x:c>
      <x:c r="U5960" s="21" t="inlineStr">
        <x:is>
          <x:t xml:space="preserve">Ativo</x:t>
        </x:is>
      </x:c>
    </x:row>
    <x:row r="5961" hidden="0">
      <x:c r="A5961" s="1" t="inlineStr">
        <x:is>
          <x:t xml:space="preserve">55a3969f-13a6-f111-aaad-6045bd3c35b8</x:t>
        </x:is>
      </x:c>
      <x:c r="B5961" s="2" t="inlineStr">
        <x:is>
          <x:t xml:space="preserve">6F94dRSHd1OrEvqENd1EjWNoKejg3TAi+5esCVDWyPg0Ay1sBbiX/KarPh4eaaMnV68QK59bp/ftwWj5l8oF+Q==</x:t>
        </x:is>
      </x:c>
      <x:c r="C5961" s="3">
        <x:v>46316.7347916667</x:v>
      </x:c>
      <x:c r="D5961" s="4" t="inlineStr">
        <x:is>
          <x:t xml:space="preserve">Felipe Paes Porto</x:t>
        </x:is>
      </x:c>
      <x:c r="E5961" s="5" t="inlineStr">
        <x:is>
          <x:t xml:space="preserve">CTR-07793-T3Z2</x:t>
        </x:is>
      </x:c>
      <x:c r="F5961" s="6" t="inlineStr">
        <x:is>
          <x:t xml:space="preserve">PRO-11732-G4B4</x:t>
        </x:is>
      </x:c>
      <x:c r="G5961" s="7" t="inlineStr">
        <x:is>
          <x:t xml:space="preserve">37095032000128</x:t>
        </x:is>
      </x:c>
      <x:c r="H5961" s="8" t="inlineStr">
        <x:is>
          <x:t xml:space="preserve">FARINACIO II ALIMENTOS LTDA</x:t>
        </x:is>
      </x:c>
      <x:c r="I5961" s="9" t="inlineStr">
        <x:is>
          <x:t xml:space="preserve">4721102</x:t>
        </x:is>
      </x:c>
      <x:c r="J5961" s="10" t="inlineStr">
        <x:is>
          <x:t xml:space="preserve">Padaria e confeitaria com predominância de revenda</x:t>
        </x:is>
      </x:c>
      <x:c r="K5961" s="11" t="inlineStr">
        <x:is>
          <x:t xml:space="preserve">MICRO EMPRESA</x:t>
        </x:is>
      </x:c>
      <x:c r="L5961" s="12"/>
      <x:c r="M5961" s="13" t="inlineStr">
        <x:is>
          <x:t xml:space="preserve">Não</x:t>
        </x:is>
      </x:c>
      <x:c r="N5961" s="14" t="inlineStr">
        <x:is>
          <x:t xml:space="preserve">TERMO DE ADESAO SOMOS INDUSTRIA – AZUL</x:t>
        </x:is>
      </x:c>
      <x:c r="O5961" s="15" t="inlineStr">
        <x:is>
          <x:t xml:space="preserve">SESI-BRASÍLIA</x:t>
        </x:is>
      </x:c>
      <x:c r="P5961" s="16" t="n">
        <x:v>0</x:v>
      </x:c>
      <x:c r="Q5961" s="17">
        <x:v>46266.489224537</x:v>
      </x:c>
      <x:c r="R5961" s="18">
        <x:v>46316.6097916667</x:v>
      </x:c>
      <x:c r="S5961" s="19">
        <x:v>46266</x:v>
      </x:c>
      <x:c r="T5961" s="20">
        <x:v>48092</x:v>
      </x:c>
      <x:c r="U5961" s="21" t="inlineStr">
        <x:is>
          <x:t xml:space="preserve">Cancelado</x:t>
        </x:is>
      </x:c>
    </x:row>
    <x:row r="5962" hidden="0">
      <x:c r="A5962" s="1" t="inlineStr">
        <x:is>
          <x:t xml:space="preserve">2e502314-28a6-f111-aaad-70a8a5a98972</x:t>
        </x:is>
      </x:c>
      <x:c r="B5962" s="2" t="inlineStr">
        <x:is>
          <x:t xml:space="preserve">x591Whn8sXu1a+8VW/O5Xd3sB7OaHn518/ngUfh0YvLliFUW8ycouo+45ANEbsRm8yG2badE0rcuZKPEvwSqww==</x:t>
        </x:is>
      </x:c>
      <x:c r="C5962" s="3">
        <x:v>46266.7282291667</x:v>
      </x:c>
      <x:c r="D5962" s="4" t="inlineStr">
        <x:is>
          <x:t xml:space="preserve">Daline de Sousa Ataide</x:t>
        </x:is>
      </x:c>
      <x:c r="E5962" s="5" t="inlineStr">
        <x:is>
          <x:t xml:space="preserve">CTR-07794-Y7L6</x:t>
        </x:is>
      </x:c>
      <x:c r="F5962" s="6" t="inlineStr">
        <x:is>
          <x:t xml:space="preserve">PRO-11412-D6V3</x:t>
        </x:is>
      </x:c>
      <x:c r="G5962" s="7" t="inlineStr">
        <x:is>
          <x:t xml:space="preserve">29506474002569</x:t>
        </x:is>
      </x:c>
      <x:c r="H5962" s="8" t="inlineStr">
        <x:is>
          <x:t xml:space="preserve">BALL BEVERAGE CAN SOUTH AMERICA LTDA</x:t>
        </x:is>
      </x:c>
      <x:c r="I5962" s="9" t="inlineStr">
        <x:is>
          <x:t xml:space="preserve">2591800</x:t>
        </x:is>
      </x:c>
      <x:c r="J5962" s="10" t="inlineStr">
        <x:is>
          <x:t xml:space="preserve">Fabricação de embalagens metálicas</x:t>
        </x:is>
      </x:c>
      <x:c r="K5962" s="11" t="inlineStr">
        <x:is>
          <x:t xml:space="preserve">DEMAIS</x:t>
        </x:is>
      </x:c>
      <x:c r="L5962" s="12" t="inlineStr">
        <x:is>
          <x:t xml:space="preserve">507</x:t>
        </x:is>
      </x:c>
      <x:c r="M5962" s="13" t="inlineStr">
        <x:is>
          <x:t xml:space="preserve">Sim</x:t>
        </x:is>
      </x:c>
      <x:c r="N5962" s="14" t="inlineStr">
        <x:is>
          <x:t xml:space="preserve">CURSO DE MECANICO DE MANUTENCAO INDUSTRIAL</x:t>
        </x:is>
      </x:c>
      <x:c r="O5962" s="15" t="inlineStr">
        <x:is>
          <x:t xml:space="preserve">SENAI-GAMA</x:t>
        </x:is>
      </x:c>
      <x:c r="P5962" s="16" t="n">
        <x:v>25590</x:v>
      </x:c>
      <x:c r="Q5962" s="17">
        <x:v>46266.5908564815</x:v>
      </x:c>
      <x:c r="R5962" s="18">
        <x:v>46266.6032291667</x:v>
      </x:c>
      <x:c r="S5962" s="19">
        <x:v>46261.875</x:v>
      </x:c>
      <x:c r="T5962" s="20">
        <x:v>46473.875</x:v>
      </x:c>
      <x:c r="U5962" s="21" t="inlineStr">
        <x:is>
          <x:t xml:space="preserve">Ativo</x:t>
        </x:is>
      </x:c>
    </x:row>
    <x:row r="5963" hidden="0">
      <x:c r="A5963" s="1" t="inlineStr">
        <x:is>
          <x:t xml:space="preserve">c8dcd86c-2aa6-f111-aaad-70a8a5a98972</x:t>
        </x:is>
      </x:c>
      <x:c r="B5963" s="2" t="inlineStr">
        <x:is>
          <x:t xml:space="preserve">paxtyr0sY92WHNSL2578ty2QqzqLuanKzj/+1tV26It7ENCLUmQf0+lQmpuZGeGo6nooNN/NcgnZSO+i5/5mag==</x:t>
        </x:is>
      </x:c>
      <x:c r="C5963" s="3">
        <x:v>46266.7279166667</x:v>
      </x:c>
      <x:c r="D5963" s="4" t="inlineStr">
        <x:is>
          <x:t xml:space="preserve">Daline de Sousa Ataide</x:t>
        </x:is>
      </x:c>
      <x:c r="E5963" s="5" t="inlineStr">
        <x:is>
          <x:t xml:space="preserve">CTR-07795-S1D1</x:t>
        </x:is>
      </x:c>
      <x:c r="F5963" s="6" t="inlineStr">
        <x:is>
          <x:t xml:space="preserve">PRO-11611-B2T9</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46266.6026157407</x:v>
      </x:c>
      <x:c r="R5963" s="18">
        <x:v>46266.6029166667</x:v>
      </x:c>
      <x:c r="S5963" s="19">
        <x:v>46261.875</x:v>
      </x:c>
      <x:c r="T5963" s="20">
        <x:v>46473.875</x:v>
      </x:c>
      <x:c r="U5963" s="21" t="inlineStr">
        <x:is>
          <x:t xml:space="preserve">Ativo</x:t>
        </x:is>
      </x:c>
    </x:row>
    <x:row r="5964" hidden="0">
      <x:c r="A5964" s="1" t="inlineStr">
        <x:is>
          <x:t xml:space="preserve">68cc276a-33a6-f111-aaad-6045bd3c35b8</x:t>
        </x:is>
      </x:c>
      <x:c r="B5964" s="2" t="inlineStr">
        <x:is>
          <x:t xml:space="preserve">nPr8j7Gi/X4mR0+CNBgnv3kmTzk/IlJh/xiTq4zuNuh4OB757WJ0I11lJnCVQwn5pW+ktEi25HUu7MpnxjV0ew==</x:t>
        </x:is>
      </x:c>
      <x:c r="C5964" s="3">
        <x:v>46279.6029513889</x:v>
      </x:c>
      <x:c r="D5964" s="4" t="inlineStr">
        <x:is>
          <x:t xml:space="preserve">Felipe Paes Porto</x:t>
        </x:is>
      </x:c>
      <x:c r="E5964" s="5" t="inlineStr">
        <x:is>
          <x:t xml:space="preserve">CTR-07796-Q1M8</x:t>
        </x:is>
      </x:c>
      <x:c r="F5964" s="6" t="inlineStr">
        <x:is>
          <x:t xml:space="preserve">PRO-11745-X6L8</x:t>
        </x:is>
      </x:c>
      <x:c r="G5964" s="7" t="inlineStr">
        <x:is>
          <x:t xml:space="preserve">01021561000130</x:t>
        </x:is>
      </x:c>
      <x:c r="H5964" s="8" t="inlineStr">
        <x:is>
          <x:t xml:space="preserve">OSX TELECOMUNICACOES SA</x:t>
        </x:is>
      </x:c>
      <x:c r="I5964" s="9" t="inlineStr">
        <x:is>
          <x:t xml:space="preserve">6202300</x:t>
        </x:is>
      </x:c>
      <x:c r="J5964" s="10"/>
      <x:c r="K5964" s="11" t="inlineStr">
        <x:is>
          <x:t xml:space="preserve">DEMAIS</x:t>
        </x:is>
      </x:c>
      <x:c r="L5964" s="12"/>
      <x:c r="M5964" s="13" t="inlineStr">
        <x:is>
          <x:t xml:space="preserve">Não</x:t>
        </x:is>
      </x:c>
      <x:c r="N5964" s="14" t="inlineStr">
        <x:is>
          <x:t xml:space="preserve">TERMO DE ADESAO SOMOS INDUSTRIA – AZUL</x:t>
        </x:is>
      </x:c>
      <x:c r="O5964" s="15" t="inlineStr">
        <x:is>
          <x:t xml:space="preserve">SESI-BRASÍLIA</x:t>
        </x:is>
      </x:c>
      <x:c r="P5964" s="16" t="n">
        <x:v>0</x:v>
      </x:c>
      <x:c r="Q5964" s="17">
        <x:v>46266.6472106481</x:v>
      </x:c>
      <x:c r="R5964" s="18">
        <x:v>46279.4779513889</x:v>
      </x:c>
      <x:c r="S5964" s="19">
        <x:v>46266</x:v>
      </x:c>
      <x:c r="T5964" s="20">
        <x:v>48092</x:v>
      </x:c>
      <x:c r="U5964" s="21" t="inlineStr">
        <x:is>
          <x:t xml:space="preserve">Ativo</x:t>
        </x:is>
      </x:c>
    </x:row>
    <x:row r="5965" hidden="0">
      <x:c r="A5965" s="1" t="inlineStr">
        <x:is>
          <x:t xml:space="preserve">d7467cc9-36a6-f111-aaad-6045bd39bba7</x:t>
        </x:is>
      </x:c>
      <x:c r="B5965" s="2" t="inlineStr">
        <x:is>
          <x:t xml:space="preserve">jbnK7Z9xSSZL8jO8fVU5K1bqPOd8n23sdu/hthQ5jM/2cAM1K75zKQjg4ysCsjYhfYnDIJA0yXCJ0yju6uqi6w==</x:t>
        </x:is>
      </x:c>
      <x:c r="C5965" s="3">
        <x:v>46266.7894097222</x:v>
      </x:c>
      <x:c r="D5965" s="4" t="inlineStr">
        <x:is>
          <x:t xml:space="preserve">Sheyla Kelly Figueiredo Morais</x:t>
        </x:is>
      </x:c>
      <x:c r="E5965" s="5" t="inlineStr">
        <x:is>
          <x:t xml:space="preserve">CTR-07797-H8D0</x:t>
        </x:is>
      </x:c>
      <x:c r="F5965" s="6" t="inlineStr">
        <x:is>
          <x:t xml:space="preserve">PRO-11762-N2Y3</x:t>
        </x:is>
      </x:c>
      <x:c r="G5965" s="7" t="inlineStr">
        <x:is>
          <x:t xml:space="preserve">00827783004179</x:t>
        </x:is>
      </x:c>
      <x:c r="H5965" s="8" t="inlineStr">
        <x:is>
          <x:t xml:space="preserve">KURUMA VEICULOS LTDA</x:t>
        </x:is>
      </x:c>
      <x:c r="I5965" s="9" t="inlineStr">
        <x:is>
          <x:t xml:space="preserve">4511101</x:t>
        </x:is>
      </x:c>
      <x:c r="J5965" s="10" t="inlineStr">
        <x:is>
          <x:t xml:space="preserve">Comércio a varejo de automóveis, camionetas e utilitários novos</x:t>
        </x:is>
      </x:c>
      <x:c r="K5965" s="11" t="inlineStr">
        <x:is>
          <x:t xml:space="preserve">DEMAIS</x:t>
        </x:is>
      </x:c>
      <x:c r="L5965" s="12"/>
      <x:c r="M5965" s="13" t="inlineStr">
        <x:is>
          <x:t xml:space="preserve">Não</x:t>
        </x:is>
      </x:c>
      <x:c r="N5965" s="14" t="inlineStr">
        <x:is>
          <x:t xml:space="preserve">Aperfeiçoamento Profissional em Eletromobilidade, Segurança em Eletromobilidade - Nível 1</x:t>
        </x:is>
      </x:c>
      <x:c r="O5965" s="15" t="inlineStr">
        <x:is>
          <x:t xml:space="preserve">SENAI-TAGUATINGA</x:t>
        </x:is>
      </x:c>
      <x:c r="P5965" s="16" t="n">
        <x:v>540</x:v>
      </x:c>
      <x:c r="Q5965" s="17">
        <x:v>46266.6640856481</x:v>
      </x:c>
      <x:c r="R5965" s="18">
        <x:v>46266.6644097222</x:v>
      </x:c>
      <x:c r="S5965" s="19">
        <x:v>46265.875</x:v>
      </x:c>
      <x:c r="T5965" s="20">
        <x:v>46355.875</x:v>
      </x:c>
      <x:c r="U5965" s="21" t="inlineStr">
        <x:is>
          <x:t xml:space="preserve">Ativo</x:t>
        </x:is>
      </x:c>
    </x:row>
    <x:row r="5966" hidden="0">
      <x:c r="A5966" s="1" t="inlineStr">
        <x:is>
          <x:t xml:space="preserve">6ba927dc-40a6-f111-aaad-6045bd39bba7</x:t>
        </x:is>
      </x:c>
      <x:c r="B5966" s="2" t="inlineStr">
        <x:is>
          <x:t xml:space="preserve">D566NTmA0BdIGvi1QyK17FOpGtBYhsarPGSqPxL1Bw4AWN68MRxdJEbOD1nGGsYGYNhkcAvJZhYlEXj5O7qDhg==</x:t>
        </x:is>
      </x:c>
      <x:c r="C5966" s="3">
        <x:v>46266.8398032407</x:v>
      </x:c>
      <x:c r="D5966" s="4" t="inlineStr">
        <x:is>
          <x:t xml:space="preserve">Dyego Igor Rocha</x:t>
        </x:is>
      </x:c>
      <x:c r="E5966" s="5" t="inlineStr">
        <x:is>
          <x:t xml:space="preserve">CTR-07798-V3V4</x:t>
        </x:is>
      </x:c>
      <x:c r="F5966" s="6" t="inlineStr">
        <x:is>
          <x:t xml:space="preserve">PRO-11746-N4D4</x:t>
        </x:is>
      </x:c>
      <x:c r="G5966" s="7" t="inlineStr">
        <x:is>
          <x:t xml:space="preserve">09636250000197</x:t>
        </x:is>
      </x:c>
      <x:c r="H5966" s="8" t="inlineStr">
        <x:is>
          <x:t xml:space="preserve">A2B ENERGIA E INSTALACOES TECNICAS LTDA</x:t>
        </x:is>
      </x:c>
      <x:c r="I5966" s="9" t="inlineStr">
        <x:is>
          <x:t xml:space="preserve">2731700</x:t>
        </x:is>
      </x:c>
      <x:c r="J5966" s="10" t="inlineStr">
        <x:is>
          <x:t xml:space="preserve">Fabricação de aparelhos e equipamentos para distribuição e controle de energia elétrica</x:t>
        </x:is>
      </x:c>
      <x:c r="K5966" s="11" t="inlineStr">
        <x:is>
          <x:t xml:space="preserve">EMPRESA DE PEQUENO PORTE</x:t>
        </x:is>
      </x:c>
      <x:c r="L5966" s="12"/>
      <x:c r="M5966" s="13" t="inlineStr">
        <x:is>
          <x:t xml:space="preserve">Sim</x:t>
        </x:is>
      </x:c>
      <x:c r="N5966" s="14" t="inlineStr">
        <x:is>
          <x:t xml:space="preserve">NOVO B P MANUFATURA ENXUTA</x:t>
        </x:is>
      </x:c>
      <x:c r="O5966" s="15" t="inlineStr">
        <x:is>
          <x:t xml:space="preserve">Instituto Senai de Tecnologia (IST)</x:t>
        </x:is>
      </x:c>
      <x:c r="P5966" s="16" t="n">
        <x:v>0</x:v>
      </x:c>
      <x:c r="Q5966" s="17">
        <x:v>46266.7140972222</x:v>
      </x:c>
      <x:c r="R5966" s="18">
        <x:v>46266.7148032407</x:v>
      </x:c>
      <x:c r="S5966" s="19">
        <x:v>46266</x:v>
      </x:c>
      <x:c r="T5966" s="20">
        <x:v>46357</x:v>
      </x:c>
      <x:c r="U5966" s="21" t="inlineStr">
        <x:is>
          <x:t xml:space="preserve">Ativo</x:t>
        </x:is>
      </x:c>
    </x:row>
    <x:row r="5967" hidden="0">
      <x:c r="A5967" s="1" t="inlineStr">
        <x:is>
          <x:t xml:space="preserve">333a694a-d9a6-f111-aaad-000d3ac1aef7</x:t>
        </x:is>
      </x:c>
      <x:c r="B5967" s="2" t="inlineStr">
        <x:is>
          <x:t xml:space="preserve">QFyanhlG4AxeHlW+eNHZ5Cre432DMowDwZLxbxNkmv91ZDniW//frkra3x8AkXCHZz2P6txCLb4g/z07uy/kkw==</x:t>
        </x:is>
      </x:c>
      <x:c r="C5967" s="3">
        <x:v>46298.2084143519</x:v>
      </x:c>
      <x:c r="D5967" s="4" t="inlineStr">
        <x:is>
          <x:t xml:space="preserve">Gabata Engel Ferreira Marques</x:t>
        </x:is>
      </x:c>
      <x:c r="E5967" s="5" t="inlineStr">
        <x:is>
          <x:t xml:space="preserve">CTR-07799-F3K0</x:t>
        </x:is>
      </x:c>
      <x:c r="F5967" s="6" t="inlineStr">
        <x:is>
          <x:t xml:space="preserve">PRO-11654-Q4H9</x:t>
        </x:is>
      </x:c>
      <x:c r="G5967" s="7" t="inlineStr">
        <x:is>
          <x:t xml:space="preserve">35982203000105</x:t>
        </x:is>
      </x:c>
      <x:c r="H5967" s="8" t="inlineStr">
        <x:is>
          <x:t xml:space="preserve">RAIZ ENGENHARIA LTDA</x:t>
        </x:is>
      </x:c>
      <x:c r="I5967" s="9" t="inlineStr">
        <x:is>
          <x:t xml:space="preserve">4330499</x:t>
        </x:is>
      </x:c>
      <x:c r="J5967" s="10" t="inlineStr">
        <x:is>
          <x:t xml:space="preserve">Outras obras de acabamento da construção</x:t>
        </x:is>
      </x:c>
      <x:c r="K5967" s="11" t="inlineStr">
        <x:is>
          <x:t xml:space="preserve">MICRO EMPRESA</x:t>
        </x:is>
      </x:c>
      <x:c r="L5967" s="12"/>
      <x:c r="M5967" s="13" t="inlineStr">
        <x:is>
          <x:t xml:space="preserve">Sim</x:t>
        </x:is>
      </x:c>
      <x:c r="N5967" s="14" t="inlineStr">
        <x:is>
          <x:t xml:space="preserve">PROCESSO SELETIVO - RECRUTAMENTO E SELECAO</x:t>
        </x:is>
      </x:c>
      <x:c r="O5967" s="15" t="inlineStr">
        <x:is>
          <x:t xml:space="preserve">IEL-DF</x:t>
        </x:is>
      </x:c>
      <x:c r="P5967" s="16" t="n">
        <x:v>1520.64</x:v>
      </x:c>
      <x:c r="Q5967" s="17">
        <x:v>46267.4718518518</x:v>
      </x:c>
      <x:c r="R5967" s="18">
        <x:v>46298.0834143519</x:v>
      </x:c>
      <x:c r="S5967" s="19">
        <x:v>46267</x:v>
      </x:c>
      <x:c r="T5967" s="20">
        <x:v>46297</x:v>
      </x:c>
      <x:c r="U5967" s="21" t="inlineStr">
        <x:is>
          <x:t xml:space="preserve">Cumprido</x:t>
        </x:is>
      </x:c>
    </x:row>
    <x:row r="5968" hidden="0">
      <x:c r="A5968" s="1" t="inlineStr">
        <x:is>
          <x:t xml:space="preserve">ff4fc956-dea6-f111-aaad-000d3ac1aef7</x:t>
        </x:is>
      </x:c>
      <x:c r="B5968" s="2" t="inlineStr">
        <x:is>
          <x:t xml:space="preserve">p1aJLX5M07vjF9Bqh4lMiS3CoWtMMj2GumfHJ1+VavSsjl6uXVaJiunBpINmv7Uvje0kZEY5hZjgFM4vlQzm2g==</x:t>
        </x:is>
      </x:c>
      <x:c r="C5968" s="3">
        <x:v>46267.6223958333</x:v>
      </x:c>
      <x:c r="D5968" s="4" t="inlineStr">
        <x:is>
          <x:t xml:space="preserve">Gabata Engel Ferreira Marques</x:t>
        </x:is>
      </x:c>
      <x:c r="E5968" s="5" t="inlineStr">
        <x:is>
          <x:t xml:space="preserve">CTR-07800-K3S4</x:t>
        </x:is>
      </x:c>
      <x:c r="F5968" s="6" t="inlineStr">
        <x:is>
          <x:t xml:space="preserve">PRO-10858-T9H2</x:t>
        </x:is>
      </x:c>
      <x:c r="G5968" s="7" t="inlineStr">
        <x:is>
          <x:t xml:space="preserve">33714117000196</x:t>
        </x:is>
      </x:c>
      <x:c r="H5968" s="8" t="inlineStr">
        <x:is>
          <x:t xml:space="preserve">PRINT IN SOLUCOES GRAFICAS LTDA</x:t>
        </x:is>
      </x:c>
      <x:c r="I5968" s="9" t="inlineStr">
        <x:is>
          <x:t xml:space="preserve">1813001</x:t>
        </x:is>
      </x:c>
      <x:c r="J5968" s="10" t="inlineStr">
        <x:is>
          <x:t xml:space="preserve">Impressão de material para uso publicitário</x:t>
        </x:is>
      </x:c>
      <x:c r="K5968" s="11" t="inlineStr">
        <x:is>
          <x:t xml:space="preserve">EMPRESA DE PEQUENO PORTE</x:t>
        </x:is>
      </x:c>
      <x:c r="L5968" s="12"/>
      <x:c r="M5968" s="13" t="inlineStr">
        <x:is>
          <x:t xml:space="preserve">Sim</x:t>
        </x:is>
      </x:c>
      <x:c r="N5968" s="14" t="inlineStr">
        <x:is>
          <x:t xml:space="preserve">Programa de Estágio</x:t>
        </x:is>
      </x:c>
      <x:c r="O5968" s="15" t="inlineStr">
        <x:is>
          <x:t xml:space="preserve">IEL-DF</x:t>
        </x:is>
      </x:c>
      <x:c r="P5968" s="16" t="n">
        <x:v>100</x:v>
      </x:c>
      <x:c r="Q5968" s="17">
        <x:v>46267.4969675926</x:v>
      </x:c>
      <x:c r="R5968" s="18">
        <x:v>46267.4973958333</x:v>
      </x:c>
      <x:c r="S5968" s="19">
        <x:v>46189</x:v>
      </x:c>
      <x:c r="T5968" s="20">
        <x:v>48014</x:v>
      </x:c>
      <x:c r="U5968" s="21" t="inlineStr">
        <x:is>
          <x:t xml:space="preserve">Ativo</x:t>
        </x:is>
      </x:c>
    </x:row>
    <x:row r="5969" hidden="0">
      <x:c r="A5969" s="1" t="inlineStr">
        <x:is>
          <x:t xml:space="preserve">b58ad399-dfa6-f111-aaad-000d3ac1aef7</x:t>
        </x:is>
      </x:c>
      <x:c r="B5969" s="2" t="inlineStr">
        <x:is>
          <x:t xml:space="preserve">Aivg1bypxjId78w+8f75jmkspkCnDts3XOsM4+dAjGDBspz9nFPSLRSFFked2Vfhv+c2Qa8L5gU+XoHGT/zyQQ==</x:t>
        </x:is>
      </x:c>
      <x:c r="C5969" s="3">
        <x:v>46267.6285648148</x:v>
      </x:c>
      <x:c r="D5969" s="4" t="inlineStr">
        <x:is>
          <x:t xml:space="preserve">Gabata Engel Ferreira Marques</x:t>
        </x:is>
      </x:c>
      <x:c r="E5969" s="5" t="inlineStr">
        <x:is>
          <x:t xml:space="preserve">CTR-07801-D7Z0</x:t>
        </x:is>
      </x:c>
      <x:c r="F5969" s="6" t="inlineStr">
        <x:is>
          <x:t xml:space="preserve">PRO-11465-K4S0</x:t>
        </x:is>
      </x:c>
      <x:c r="G5969" s="7" t="inlineStr">
        <x:is>
          <x:t xml:space="preserve">67855909000100</x:t>
        </x:is>
      </x:c>
      <x:c r="H5969" s="8" t="inlineStr">
        <x:is>
          <x:t xml:space="preserve">MW INDUSTRIA COMERCIO E DISTRIBUICAO LTDA</x:t>
        </x:is>
      </x:c>
      <x:c r="I5969" s="9" t="inlineStr">
        <x:is>
          <x:t xml:space="preserve">2063100</x:t>
        </x:is>
      </x:c>
      <x:c r="J5969" s="10" t="inlineStr">
        <x:is>
          <x:t xml:space="preserve">Fabricação de cosméticos, produtos de perfumaria e de higiene pessoal</x:t>
        </x:is>
      </x:c>
      <x:c r="K5969" s="11" t="inlineStr">
        <x:is>
          <x:t xml:space="preserve">MICRO EMPRESA</x:t>
        </x:is>
      </x:c>
      <x:c r="L5969" s="12"/>
      <x:c r="M5969" s="13" t="inlineStr">
        <x:is>
          <x:t xml:space="preserve">Sim</x:t>
        </x:is>
      </x:c>
      <x:c r="N5969" s="14" t="inlineStr">
        <x:is>
          <x:t xml:space="preserve">Programa de Estágio</x:t>
        </x:is>
      </x:c>
      <x:c r="O5969" s="15" t="inlineStr">
        <x:is>
          <x:t xml:space="preserve">IEL-DF</x:t>
        </x:is>
      </x:c>
      <x:c r="P5969" s="16" t="n">
        <x:v>125</x:v>
      </x:c>
      <x:c r="Q5969" s="17">
        <x:v>46267.5032523148</x:v>
      </x:c>
      <x:c r="R5969" s="18">
        <x:v>46267.5035648148</x:v>
      </x:c>
      <x:c r="S5969" s="19">
        <x:v>46245</x:v>
      </x:c>
      <x:c r="T5969" s="20">
        <x:v>48070</x:v>
      </x:c>
      <x:c r="U5969" s="21" t="inlineStr">
        <x:is>
          <x:t xml:space="preserve">Ativo</x:t>
        </x:is>
      </x:c>
    </x:row>
    <x:row r="5970" hidden="0">
      <x:c r="A5970" s="1" t="inlineStr">
        <x:is>
          <x:t xml:space="preserve">f0edb227-f4a6-f111-aaad-70a8a5a98baf</x:t>
        </x:is>
      </x:c>
      <x:c r="B5970" s="2" t="inlineStr">
        <x:is>
          <x:t xml:space="preserve">4ZPcRJmAesLR/bVcipYbrN3VqlqWkIcehoNo9pLvbGYZ0vPLO9SLPAuEZePd7o+7wps/ORPO2NEhGsGkd2gkMg==</x:t>
        </x:is>
      </x:c>
      <x:c r="C5970" s="3">
        <x:v>46267.7347106481</x:v>
      </x:c>
      <x:c r="D5970" s="4" t="inlineStr">
        <x:is>
          <x:t xml:space="preserve">Jessica Vitoria Carvalho Silva</x:t>
        </x:is>
      </x:c>
      <x:c r="E5970" s="5" t="inlineStr">
        <x:is>
          <x:t xml:space="preserve">CTR-07802-B2K3</x:t>
        </x:is>
      </x:c>
      <x:c r="F5970" s="6" t="inlineStr">
        <x:is>
          <x:t xml:space="preserve">PRO-11778-F3M6</x:t>
        </x:is>
      </x:c>
      <x:c r="G5970" s="7" t="inlineStr">
        <x:is>
          <x:t xml:space="preserve">52416924000177</x:t>
        </x:is>
      </x:c>
      <x:c r="H5970" s="8" t="inlineStr">
        <x:is>
          <x:t xml:space="preserve">IPE TERAPIAS INTEGRADAS LTDA</x:t>
        </x:is>
      </x:c>
      <x:c r="I5970" s="9" t="inlineStr">
        <x:is>
          <x:t xml:space="preserve">8650006</x:t>
        </x:is>
      </x:c>
      <x:c r="J5970" s="10" t="inlineStr">
        <x:is>
          <x:t xml:space="preserve">Atividades de fonoaudiologia</x:t>
        </x:is>
      </x:c>
      <x:c r="K5970" s="11" t="inlineStr">
        <x:is>
          <x:t xml:space="preserve">EMPRESA DE PEQUENO PORTE</x:t>
        </x:is>
      </x:c>
      <x:c r="L5970" s="12"/>
      <x:c r="M5970" s="13" t="inlineStr">
        <x:is>
          <x:t xml:space="preserve">Não</x:t>
        </x:is>
      </x:c>
      <x:c r="N5970" s="14" t="inlineStr">
        <x:is>
          <x:t xml:space="preserve">TERMO DE ADESÃO SOMOS INDUSTRIA</x:t>
        </x:is>
      </x:c>
      <x:c r="O5970" s="15" t="inlineStr">
        <x:is>
          <x:t xml:space="preserve">SESI-BRASÍLIA</x:t>
        </x:is>
      </x:c>
      <x:c r="P5970" s="16" t="n">
        <x:v>0</x:v>
      </x:c>
      <x:c r="Q5970" s="17">
        <x:v>46267.6053819444</x:v>
      </x:c>
      <x:c r="R5970" s="18">
        <x:v>46267.6097106481</x:v>
      </x:c>
      <x:c r="S5970" s="19">
        <x:v>46266.875</x:v>
      </x:c>
      <x:c r="T5970" s="20">
        <x:v>46997.875</x:v>
      </x:c>
      <x:c r="U5970" s="21" t="inlineStr">
        <x:is>
          <x:t xml:space="preserve">Ativo</x:t>
        </x:is>
      </x:c>
    </x:row>
    <x:row r="5971" hidden="0">
      <x:c r="A5971" s="1" t="inlineStr">
        <x:is>
          <x:t xml:space="preserve">1a385e19-fba6-f111-aaad-70a8a5a98972</x:t>
        </x:is>
      </x:c>
      <x:c r="B5971" s="2" t="inlineStr">
        <x:is>
          <x:t xml:space="preserve">DP+CaRtg8/cQzrzU81M+yaLmCmNibsvxqocQlsB2UEHiDblgvxjxd4gMOa5LBUO9LT/2VPFnXPFl8toIWe/hjg==</x:t>
        </x:is>
      </x:c>
      <x:c r="C5971" s="3">
        <x:v>46297.2200231481</x:v>
      </x:c>
      <x:c r="D5971" s="4" t="inlineStr">
        <x:is>
          <x:t xml:space="preserve">Gisela Giza Valeriano Teixeira</x:t>
        </x:is>
      </x:c>
      <x:c r="E5971" s="5" t="inlineStr">
        <x:is>
          <x:t xml:space="preserve">CTR-07803-P3N6</x:t>
        </x:is>
      </x:c>
      <x:c r="F5971" s="6" t="inlineStr">
        <x:is>
          <x:t xml:space="preserve">PRO-11407-G8C3</x:t>
        </x:is>
      </x:c>
      <x:c r="G5971" s="7" t="inlineStr">
        <x:is>
          <x:t xml:space="preserve">03803317000669</x:t>
        </x:is>
      </x:c>
      <x:c r="H5971" s="8" t="inlineStr">
        <x:is>
          <x:t xml:space="preserve">SERVICO SOCIAL DA INDUSTRIA DEPARTAMENTO REGIONAL DO DISTRITO FEDERAL</x:t>
        </x:is>
      </x:c>
      <x:c r="I5971" s="9" t="inlineStr">
        <x:is>
          <x:t xml:space="preserve">8599699</x:t>
        </x:is>
      </x:c>
      <x:c r="J5971" s="10" t="inlineStr">
        <x:is>
          <x:t xml:space="preserve">OUTRAS ATIVIDADES DE ENSINO NÃO ESPECIFICADAS ANTERIORMENTE</x:t>
        </x:is>
      </x:c>
      <x:c r="K5971" s="11" t="inlineStr">
        <x:is>
          <x:t xml:space="preserve">DEMAIS</x:t>
        </x:is>
      </x:c>
      <x:c r="L5971" s="12" t="inlineStr">
        <x:is>
          <x:t xml:space="preserve">523</x:t>
        </x:is>
      </x:c>
      <x:c r="M5971" s="13" t="inlineStr">
        <x:is>
          <x:t xml:space="preserve">Não</x:t>
        </x:is>
      </x:c>
      <x:c r="N5971" s="14" t="inlineStr">
        <x:is>
          <x:t xml:space="preserve">Fornecimento de lanche</x:t>
        </x:is>
      </x:c>
      <x:c r="O5971" s="15" t="inlineStr">
        <x:is>
          <x:t xml:space="preserve">SESI-GUARÁ</x:t>
        </x:is>
      </x:c>
      <x:c r="P5971" s="16" t="n">
        <x:v>13530</x:v>
      </x:c>
      <x:c r="Q5971" s="17">
        <x:v>46267.6398842593</x:v>
      </x:c>
      <x:c r="R5971" s="18">
        <x:v>46297.0950231481</x:v>
      </x:c>
      <x:c r="S5971" s="19">
        <x:v>46267</x:v>
      </x:c>
      <x:c r="T5971" s="20">
        <x:v>46267</x:v>
      </x:c>
      <x:c r="U5971" s="21" t="inlineStr">
        <x:is>
          <x:t xml:space="preserve">Cumprido</x:t>
        </x:is>
      </x:c>
    </x:row>
    <x:row r="5972" hidden="0">
      <x:c r="A5972" s="1" t="inlineStr">
        <x:is>
          <x:t xml:space="preserve">735f2c04-9fa7-f111-aaac-000d3ac1e86c</x:t>
        </x:is>
      </x:c>
      <x:c r="B5972" s="2" t="inlineStr">
        <x:is>
          <x:t xml:space="preserve">+KVjqHNx1r3Uv6PgW1RUxwJpZLF6ArIRsdxx0LOqJrMaTdD1YmHNlodwizVdg/1JLCvVB/LsXm+K0qma5lE5qw==</x:t>
        </x:is>
      </x:c>
      <x:c r="C5972" s="3">
        <x:v>46268.5803356481</x:v>
      </x:c>
      <x:c r="D5972" s="4" t="inlineStr">
        <x:is>
          <x:t xml:space="preserve">Felipe Paes Porto</x:t>
        </x:is>
      </x:c>
      <x:c r="E5972" s="5" t="inlineStr">
        <x:is>
          <x:t xml:space="preserve">CTR-07804-H9Y9</x:t>
        </x:is>
      </x:c>
      <x:c r="F5972" s="6" t="inlineStr">
        <x:is>
          <x:t xml:space="preserve">PRO-11765-M7M4</x:t>
        </x:is>
      </x:c>
      <x:c r="G5972" s="7" t="inlineStr">
        <x:is>
          <x:t xml:space="preserve">06911965000112</x:t>
        </x:is>
      </x:c>
      <x:c r="H5972" s="8" t="inlineStr">
        <x:is>
          <x:t xml:space="preserve">BRASILIA ELETRONICA REPAROS DE AUDIO E VIDEO LTDA</x:t>
        </x:is>
      </x:c>
      <x:c r="I5972" s="9" t="inlineStr">
        <x:is>
          <x:t xml:space="preserve">9521500</x:t>
        </x:is>
      </x:c>
      <x:c r="J5972" s="10" t="inlineStr">
        <x:is>
          <x:t xml:space="preserve">Reparação e manutenção de equipamentos eletroeletrônicos de uso pessoal e doméstico</x:t>
        </x:is>
      </x:c>
      <x:c r="K5972" s="11" t="inlineStr">
        <x:is>
          <x:t xml:space="preserve">MICRO EMPRESA</x:t>
        </x:is>
      </x:c>
      <x:c r="L5972" s="12"/>
      <x:c r="M5972" s="13" t="inlineStr">
        <x:is>
          <x:t xml:space="preserve">Não</x:t>
        </x:is>
      </x:c>
      <x:c r="N5972" s="14" t="inlineStr">
        <x:is>
          <x:t xml:space="preserve">TERMO DE ADESAO SOMOS INDUSTRIA – AZUL</x:t>
        </x:is>
      </x:c>
      <x:c r="O5972" s="15" t="inlineStr">
        <x:is>
          <x:t xml:space="preserve">SESI-BRASÍLIA</x:t>
        </x:is>
      </x:c>
      <x:c r="P5972" s="16" t="n">
        <x:v>0</x:v>
      </x:c>
      <x:c r="Q5972" s="17">
        <x:v>46268.4546990741</x:v>
      </x:c>
      <x:c r="R5972" s="18">
        <x:v>46268.4553356481</x:v>
      </x:c>
      <x:c r="S5972" s="19">
        <x:v>46268</x:v>
      </x:c>
      <x:c r="T5972" s="20">
        <x:v>48094</x:v>
      </x:c>
      <x:c r="U5972" s="21" t="inlineStr">
        <x:is>
          <x:t xml:space="preserve">Ativo</x:t>
        </x:is>
      </x:c>
    </x:row>
    <x:row r="5973" hidden="0">
      <x:c r="A5973" s="1" t="inlineStr">
        <x:is>
          <x:t xml:space="preserve">802962c8-c2a7-f111-aaac-000d3ac1e12a</x:t>
        </x:is>
      </x:c>
      <x:c r="B5973" s="2" t="inlineStr">
        <x:is>
          <x:t xml:space="preserve">vZQDxUCyMrQg9qbSzBEV0I5wfodLiaODZiYnrEd9XhUOdIVFa8zMihexK57k9LMdi+sJT/BOeQv2Vt07dHDJGg==</x:t>
        </x:is>
      </x:c>
      <x:c r="C5973" s="3">
        <x:v>46298.2084606482</x:v>
      </x:c>
      <x:c r="D5973" s="4" t="inlineStr">
        <x:is>
          <x:t xml:space="preserve">Fernando de Carvalho Barros de Souza</x:t>
        </x:is>
      </x:c>
      <x:c r="E5973" s="5" t="inlineStr">
        <x:is>
          <x:t xml:space="preserve">CTR-07805-B2Q9</x:t>
        </x:is>
      </x:c>
      <x:c r="F5973" s="6" t="inlineStr">
        <x:is>
          <x:t xml:space="preserve">PRO-11686-T2J2</x:t>
        </x:is>
      </x:c>
      <x:c r="G5973" s="7" t="inlineStr">
        <x:is>
          <x:t xml:space="preserve">02830621000128</x:t>
        </x:is>
      </x:c>
      <x:c r="H5973" s="8" t="inlineStr">
        <x:is>
          <x:t xml:space="preserve">5 ESTRELAS SERVICOS DE APOIO ADMINISTRATIVO LTDA</x:t>
        </x:is>
      </x:c>
      <x:c r="I5973" s="9" t="inlineStr">
        <x:is>
          <x:t xml:space="preserve">7820500</x:t>
        </x:is>
      </x:c>
      <x:c r="J5973" s="10" t="inlineStr">
        <x:is>
          <x:t xml:space="preserve">Locação de mão de obra temporária</x:t>
        </x:is>
      </x:c>
      <x:c r="K5973" s="11" t="inlineStr">
        <x:is>
          <x:t xml:space="preserve">DEMAIS</x:t>
        </x:is>
      </x:c>
      <x:c r="L5973" s="12"/>
      <x:c r="M5973" s="13" t="inlineStr">
        <x:is>
          <x:t xml:space="preserve">Sim</x:t>
        </x:is>
      </x:c>
      <x:c r="N5973" s="14" t="inlineStr">
        <x:is>
          <x:t xml:space="preserve">Locação de Espaço</x:t>
        </x:is>
      </x:c>
      <x:c r="O5973" s="15" t="inlineStr">
        <x:is>
          <x:t xml:space="preserve">SESI- CENTRAL PARK</x:t>
        </x:is>
      </x:c>
      <x:c r="P5973" s="16" t="n">
        <x:v>750</x:v>
      </x:c>
      <x:c r="Q5973" s="17">
        <x:v>46268.6325810185</x:v>
      </x:c>
      <x:c r="R5973" s="18">
        <x:v>46298.0834606482</x:v>
      </x:c>
      <x:c r="S5973" s="19">
        <x:v>46267.875</x:v>
      </x:c>
      <x:c r="T5973" s="20">
        <x:v>46297.875</x:v>
      </x:c>
      <x:c r="U5973" s="21" t="inlineStr">
        <x:is>
          <x:t xml:space="preserve">Cumprido</x:t>
        </x:is>
      </x:c>
    </x:row>
    <x:row r="5974" hidden="0">
      <x:c r="A5974" s="1" t="inlineStr">
        <x:is>
          <x:t xml:space="preserve">1d2aff7d-c6a7-f111-aaad-002248df36f9</x:t>
        </x:is>
      </x:c>
      <x:c r="B5974" s="2" t="inlineStr">
        <x:is>
          <x:t xml:space="preserve">lVLe+uHeMxMReDROpR36v+UTr1DsdakRI8r1JDEzqrOY2go/65JYEWthQFGoWfJLTtMlQMvXO/UsJ1BjqIZ4Yg==</x:t>
        </x:is>
      </x:c>
      <x:c r="C5974" s="3">
        <x:v>46268.7767361111</x:v>
      </x:c>
      <x:c r="D5974" s="4" t="inlineStr">
        <x:is>
          <x:t xml:space="preserve">Sheyla Kelly Figueiredo Morais</x:t>
        </x:is>
      </x:c>
      <x:c r="E5974" s="5" t="inlineStr">
        <x:is>
          <x:t xml:space="preserve">CTR-07806-Z4D2</x:t>
        </x:is>
      </x:c>
      <x:c r="F5974" s="6" t="inlineStr">
        <x:is>
          <x:t xml:space="preserve">PRO-11518-W6F4</x:t>
        </x:is>
      </x:c>
      <x:c r="G5974" s="7" t="inlineStr">
        <x:is>
          <x:t xml:space="preserve">31163266000189</x:t>
        </x:is>
      </x:c>
      <x:c r="H5974" s="8" t="inlineStr">
        <x:is>
          <x:t xml:space="preserve">DANIEL MAGNO DOS SANTOS VIANA 71634401115</x:t>
        </x:is>
      </x:c>
      <x:c r="I5974" s="9" t="inlineStr">
        <x:is>
          <x:t xml:space="preserve">4520001</x:t>
        </x:is>
      </x:c>
      <x:c r="J5974" s="10" t="inlineStr">
        <x:is>
          <x:t xml:space="preserve">Serviços de manutenção e reparação mecânica de veículos automotores</x:t>
        </x:is>
      </x:c>
      <x:c r="K5974" s="11" t="inlineStr">
        <x:is>
          <x:t xml:space="preserve">MICRO EMPRESA</x:t>
        </x:is>
      </x:c>
      <x:c r="L5974" s="12"/>
      <x:c r="M5974" s="13" t="inlineStr">
        <x:is>
          <x:t xml:space="preserve">Não</x:t>
        </x:is>
      </x:c>
      <x:c r="N5974" s="14" t="inlineStr">
        <x:is>
          <x:t xml:space="preserve">Aperfeiçoamento Profissional em Eletromobilidade, CURSO DE SEGURANCA EM VEICULOS ELETRIFICADOS - NIVEL 1</x:t>
        </x:is>
      </x:c>
      <x:c r="O5974" s="15" t="inlineStr">
        <x:is>
          <x:t xml:space="preserve">SENAI-TAGUATINGA</x:t>
        </x:is>
      </x:c>
      <x:c r="P5974" s="16" t="n">
        <x:v>972</x:v>
      </x:c>
      <x:c r="Q5974" s="17">
        <x:v>46268.6510069444</x:v>
      </x:c>
      <x:c r="R5974" s="18">
        <x:v>46268.6517361111</x:v>
      </x:c>
      <x:c r="S5974" s="19">
        <x:v>46267.875</x:v>
      </x:c>
      <x:c r="T5974" s="20">
        <x:v>46355.875</x:v>
      </x:c>
      <x:c r="U5974" s="21" t="inlineStr">
        <x:is>
          <x:t xml:space="preserve">Ativo</x:t>
        </x:is>
      </x:c>
    </x:row>
    <x:row r="5975" hidden="0">
      <x:c r="A5975" s="1" t="inlineStr">
        <x:is>
          <x:t xml:space="preserve">83f8fa0b-dba7-f111-aaad-70a8a5a98972</x:t>
        </x:is>
      </x:c>
      <x:c r="B5975" s="2" t="inlineStr">
        <x:is>
          <x:t xml:space="preserve">LAq2q0KoFl4hkM87mGhCGeLnRuB53zP7brGK/PpuDuOTwJIwIf66NZ/I4shJ00lU53qAMwhG0zB4RPxJvJVj+w==</x:t>
        </x:is>
      </x:c>
      <x:c r="C5975" s="3">
        <x:v>46268.8785648148</x:v>
      </x:c>
      <x:c r="D5975" s="4" t="inlineStr">
        <x:is>
          <x:t xml:space="preserve">Felipe Paes Porto</x:t>
        </x:is>
      </x:c>
      <x:c r="E5975" s="5" t="inlineStr">
        <x:is>
          <x:t xml:space="preserve">CTR-07807-L5Q3</x:t>
        </x:is>
      </x:c>
      <x:c r="F5975" s="6" t="inlineStr">
        <x:is>
          <x:t xml:space="preserve">PRO-11797-H2W5</x:t>
        </x:is>
      </x:c>
      <x:c r="G5975" s="7" t="inlineStr">
        <x:is>
          <x:t xml:space="preserve">41549744000147</x:t>
        </x:is>
      </x:c>
      <x:c r="H5975" s="8" t="inlineStr">
        <x:is>
          <x:t xml:space="preserve">SATELITE REFRIGERACAO PECAS E SERVICOS LTDA</x:t>
        </x:is>
      </x:c>
      <x:c r="I5975" s="9" t="inlineStr">
        <x:is>
          <x:t xml:space="preserve">9521500</x:t>
        </x:is>
      </x:c>
      <x:c r="J5975" s="10" t="inlineStr">
        <x:is>
          <x:t xml:space="preserve">Reparação e manutenção de equipamentos eletroeletrônicos de uso pessoal e doméstico</x:t>
        </x:is>
      </x:c>
      <x:c r="K5975" s="11" t="inlineStr">
        <x:is>
          <x:t xml:space="preserve">MICRO EMPRESA</x:t>
        </x:is>
      </x:c>
      <x:c r="L5975" s="12"/>
      <x:c r="M5975" s="13" t="inlineStr">
        <x:is>
          <x:t xml:space="preserve">Não</x:t>
        </x:is>
      </x:c>
      <x:c r="N5975" s="14" t="inlineStr">
        <x:is>
          <x:t xml:space="preserve">TERMO DE ADESAO SOMOS INDUSTRIA – AZUL</x:t>
        </x:is>
      </x:c>
      <x:c r="O5975" s="15" t="inlineStr">
        <x:is>
          <x:t xml:space="preserve">SESI-BRASÍLIA</x:t>
        </x:is>
      </x:c>
      <x:c r="P5975" s="16" t="n">
        <x:v>0</x:v>
      </x:c>
      <x:c r="Q5975" s="17">
        <x:v>46268.7531134259</x:v>
      </x:c>
      <x:c r="R5975" s="18">
        <x:v>46268.7535648148</x:v>
      </x:c>
      <x:c r="S5975" s="19">
        <x:v>46268</x:v>
      </x:c>
      <x:c r="T5975" s="20">
        <x:v>48094</x:v>
      </x:c>
      <x:c r="U5975" s="21" t="inlineStr">
        <x:is>
          <x:t xml:space="preserve">Ativo</x:t>
        </x:is>
      </x:c>
    </x:row>
    <x:row r="5976" hidden="0">
      <x:c r="A5976" s="1" t="inlineStr">
        <x:is>
          <x:t xml:space="preserve">d5d7c476-66a8-f111-aaac-000d3ac1e86c</x:t>
        </x:is>
      </x:c>
      <x:c r="B5976" s="2" t="inlineStr">
        <x:is>
          <x:t xml:space="preserve">+9cDYxC9dnYYcA5diwfvyEbWSNXfo+oShv1nulP5QVwkPT3dvjl0+3fQ348Gmc9IKewjvjXUSwRIGh3a+/z8Mg==</x:t>
        </x:is>
      </x:c>
      <x:c r="C5976" s="3">
        <x:v>46297.2127546296</x:v>
      </x:c>
      <x:c r="D5976" s="4" t="inlineStr">
        <x:is>
          <x:t xml:space="preserve">Lilian Aparecida Rodrigues Leite</x:t>
        </x:is>
      </x:c>
      <x:c r="E5976" s="5" t="inlineStr">
        <x:is>
          <x:t xml:space="preserve">CTR-07810-L4S3</x:t>
        </x:is>
      </x:c>
      <x:c r="F5976" s="6" t="inlineStr">
        <x:is>
          <x:t xml:space="preserve">PRO-11694-Z8C1</x:t>
        </x:is>
      </x:c>
      <x:c r="G5976" s="7" t="inlineStr">
        <x:is>
          <x:t xml:space="preserve">41919360000179</x:t>
        </x:is>
      </x:c>
      <x:c r="H5976" s="8" t="inlineStr">
        <x:is>
          <x:t xml:space="preserve">RESERVA PARQUE CLUBE</x:t>
        </x:is>
      </x:c>
      <x:c r="I5976" s="9" t="inlineStr">
        <x:is>
          <x:t xml:space="preserve">8112500</x:t>
        </x:is>
      </x:c>
      <x:c r="J5976" s="10" t="inlineStr">
        <x:is>
          <x:t xml:space="preserve">Condomínios prediais</x:t>
        </x:is>
      </x:c>
      <x:c r="K5976" s="11" t="inlineStr">
        <x:is>
          <x:t xml:space="preserve">DEMAIS</x:t>
        </x:is>
      </x:c>
      <x:c r="L5976" s="12"/>
      <x:c r="M5976" s="13" t="inlineStr">
        <x:is>
          <x:t xml:space="preserve">Não</x:t>
        </x:is>
      </x:c>
      <x:c r="N5976" s="14" t="inlineStr">
        <x:is>
          <x:t xml:space="preserve">ACORDO DE COOPERACAO ESCOLA SESI E CONDOMINIO RESIDENCIAL</x:t>
        </x:is>
      </x:c>
      <x:c r="O5976" s="15" t="inlineStr">
        <x:is>
          <x:t xml:space="preserve">SESI-TAGUATINGA</x:t>
        </x:is>
      </x:c>
      <x:c r="P5976" s="16" t="n">
        <x:v>0</x:v>
      </x:c>
      <x:c r="Q5976" s="17">
        <x:v>46269.4461342593</x:v>
      </x:c>
      <x:c r="R5976" s="18">
        <x:v>46297.0877546296</x:v>
      </x:c>
      <x:c r="S5976" s="19">
        <x:v>46268</x:v>
      </x:c>
      <x:c r="T5976" s="20">
        <x:v>46267</x:v>
      </x:c>
      <x:c r="U5976" s="21" t="inlineStr">
        <x:is>
          <x:t xml:space="preserve">Cumprido</x:t>
        </x:is>
      </x:c>
    </x:row>
    <x:row r="5977" hidden="0">
      <x:c r="A5977" s="1" t="inlineStr">
        <x:is>
          <x:t xml:space="preserve">b48f30b4-66a8-f111-aaad-6045bd38f6ac</x:t>
        </x:is>
      </x:c>
      <x:c r="B5977" s="2" t="inlineStr">
        <x:is>
          <x:t xml:space="preserve">cOybx3oPS7NFSV9LWMhayuFogOBnegKWl2FCisrO4HqjylTcqWWgN4dbOjjE7xy7+8IEYOuVp8dvXYcSNgerLw==</x:t>
        </x:is>
      </x:c>
      <x:c r="C5977" s="3">
        <x:v>46269.5734027778</x:v>
      </x:c>
      <x:c r="D5977" s="4" t="inlineStr">
        <x:is>
          <x:t xml:space="preserve">Gisela Giza Valeriano Teixeira</x:t>
        </x:is>
      </x:c>
      <x:c r="E5977" s="5" t="inlineStr">
        <x:is>
          <x:t xml:space="preserve">CTR-07811-C5Y1</x:t>
        </x:is>
      </x:c>
      <x:c r="F5977" s="6" t="inlineStr">
        <x:is>
          <x:t xml:space="preserve">PRO-11523-G8S4</x:t>
        </x:is>
      </x:c>
      <x:c r="G5977" s="7" t="inlineStr">
        <x:is>
          <x:t xml:space="preserve">17393547002302</x:t>
        </x:is>
      </x:c>
      <x:c r="H5977" s="8" t="inlineStr">
        <x:is>
          <x:t xml:space="preserve">EMSA EMPRESA SUL AMERICANA DE MONTAGENS S A</x:t>
        </x:is>
      </x:c>
      <x:c r="I5977" s="9" t="inlineStr">
        <x:is>
          <x:t xml:space="preserve">7740300</x:t>
        </x:is>
      </x:c>
      <x:c r="J5977" s="10" t="inlineStr">
        <x:is>
          <x:t xml:space="preserve">Gestão de ativos intangíveis não financeiros</x:t>
        </x:is>
      </x:c>
      <x:c r="K5977" s="11" t="inlineStr">
        <x:is>
          <x:t xml:space="preserve">DEMAIS</x:t>
        </x:is>
      </x:c>
      <x:c r="L5977" s="12"/>
      <x:c r="M5977" s="13" t="inlineStr">
        <x:is>
          <x:t xml:space="preserve">Sim</x:t>
        </x:is>
      </x:c>
      <x:c r="N5977"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7" s="15" t="inlineStr">
        <x:is>
          <x:t xml:space="preserve">SESI-BRASÍLIA</x:t>
        </x:is>
      </x:c>
      <x:c r="P5977" s="16" t="n">
        <x:v>9485.34</x:v>
      </x:c>
      <x:c r="Q5977" s="17">
        <x:v>46269.447337963</x:v>
      </x:c>
      <x:c r="R5977" s="18">
        <x:v>46269.4484027778</x:v>
      </x:c>
      <x:c r="S5977" s="19">
        <x:v>46269</x:v>
      </x:c>
      <x:c r="T5977" s="20">
        <x:v>47000</x:v>
      </x:c>
      <x:c r="U5977" s="21" t="inlineStr">
        <x:is>
          <x:t xml:space="preserve">Ativo</x:t>
        </x:is>
      </x:c>
    </x:row>
    <x:row r="5978" hidden="0">
      <x:c r="A5978" s="1" t="inlineStr">
        <x:is>
          <x:t xml:space="preserve">c81396d7-6ca8-f111-aaac-000d3ac1e86c</x:t>
        </x:is>
      </x:c>
      <x:c r="B5978" s="2" t="inlineStr">
        <x:is>
          <x:t xml:space="preserve">QhB77JPDS9RqnsrMHeC1y3BhggjufbE70nlGhtpEOff18ESZqROOuZqMDudiL6Fxw1bGRR6os9HT9nuuL0SB5Q==</x:t>
        </x:is>
      </x:c>
      <x:c r="C5978" s="3">
        <x:v>46274.7990509259</x:v>
      </x:c>
      <x:c r="D5978" s="4" t="inlineStr">
        <x:is>
          <x:t xml:space="preserve">Lilian Aparecida Rodrigues Leite</x:t>
        </x:is>
      </x:c>
      <x:c r="E5978" s="5" t="inlineStr">
        <x:is>
          <x:t xml:space="preserve">CTR-07812-R9G9</x:t>
        </x:is>
      </x:c>
      <x:c r="F5978" s="6" t="inlineStr">
        <x:is>
          <x:t xml:space="preserve">PRO-11750-T8N7</x:t>
        </x:is>
      </x:c>
      <x:c r="G5978" s="7" t="inlineStr">
        <x:is>
          <x:t xml:space="preserve">07392826000192</x:t>
        </x:is>
      </x:c>
      <x:c r="H5978" s="8" t="inlineStr">
        <x:is>
          <x:t xml:space="preserve">CONDOMINIO RESIDENCIAL NOVO HORIZONTE</x:t>
        </x:is>
      </x:c>
      <x:c r="I5978" s="9" t="inlineStr">
        <x:is>
          <x:t xml:space="preserve">8112500</x:t>
        </x:is>
      </x:c>
      <x:c r="J5978" s="10" t="inlineStr">
        <x:is>
          <x:t xml:space="preserve">Condomínios prediais</x:t>
        </x:is>
      </x:c>
      <x:c r="K5978" s="11" t="inlineStr">
        <x:is>
          <x:t xml:space="preserve">DEMAIS</x:t>
        </x:is>
      </x:c>
      <x:c r="L5978" s="12"/>
      <x:c r="M5978" s="13" t="inlineStr">
        <x:is>
          <x:t xml:space="preserve">Não</x:t>
        </x:is>
      </x:c>
      <x:c r="N5978" s="14" t="inlineStr">
        <x:is>
          <x:t xml:space="preserve">ACORDO DE COOPERACAO ESCOLA SESI E CONDOMINIO RESIDENCIAL</x:t>
        </x:is>
      </x:c>
      <x:c r="O5978" s="15" t="inlineStr">
        <x:is>
          <x:t xml:space="preserve">SESI-TAGUATINGA</x:t>
        </x:is>
      </x:c>
      <x:c r="P5978" s="16" t="n">
        <x:v>0</x:v>
      </x:c>
      <x:c r="Q5978" s="17">
        <x:v>46269.4778819444</x:v>
      </x:c>
      <x:c r="R5978" s="18">
        <x:v>46274.6740509259</x:v>
      </x:c>
      <x:c r="S5978" s="19">
        <x:v>46268</x:v>
      </x:c>
      <x:c r="T5978" s="20">
        <x:v>48093</x:v>
      </x:c>
      <x:c r="U5978" s="21" t="inlineStr">
        <x:is>
          <x:t xml:space="preserve">Ativo</x:t>
        </x:is>
      </x:c>
    </x:row>
    <x:row r="5979" hidden="0">
      <x:c r="A5979" s="1" t="inlineStr">
        <x:is>
          <x:t xml:space="preserve">5767480d-6ea8-f111-aaac-000d3ac1e86c</x:t>
        </x:is>
      </x:c>
      <x:c r="B5979" s="2" t="inlineStr">
        <x:is>
          <x:t xml:space="preserve">c1or1pzmi+rjwUAuI4ZwXVnCOdCGVG/tdvqk8RAchQob2FVX+9xDCmIil6r/bGhj1gT+fHiY+Ic5PtIDmBgQWg==</x:t>
        </x:is>
      </x:c>
      <x:c r="C5979" s="3">
        <x:v>46274.799375</x:v>
      </x:c>
      <x:c r="D5979" s="4" t="inlineStr">
        <x:is>
          <x:t xml:space="preserve">Lilian Aparecida Rodrigues Leite</x:t>
        </x:is>
      </x:c>
      <x:c r="E5979" s="5" t="inlineStr">
        <x:is>
          <x:t xml:space="preserve">CTR-07813-M7Y5</x:t>
        </x:is>
      </x:c>
      <x:c r="F5979" s="6" t="inlineStr">
        <x:is>
          <x:t xml:space="preserve">PRO-11752-T9W9</x:t>
        </x:is>
      </x:c>
      <x:c r="G5979" s="7" t="inlineStr">
        <x:is>
          <x:t xml:space="preserve">11332453000131</x:t>
        </x:is>
      </x:c>
      <x:c r="H5979" s="8" t="inlineStr">
        <x:is>
          <x:t xml:space="preserve">CONDOMINIO RESIDENCIAL ALAMEDA DOS IPES</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SESI-GAMA</x:t>
        </x:is>
      </x:c>
      <x:c r="P5979" s="16" t="n">
        <x:v>0</x:v>
      </x:c>
      <x:c r="Q5979" s="17">
        <x:v>46269.4839351852</x:v>
      </x:c>
      <x:c r="R5979" s="18">
        <x:v>46274.674375</x:v>
      </x:c>
      <x:c r="S5979" s="19">
        <x:v>46268</x:v>
      </x:c>
      <x:c r="T5979" s="20">
        <x:v>48093</x:v>
      </x:c>
      <x:c r="U5979" s="21" t="inlineStr">
        <x:is>
          <x:t xml:space="preserve">Ativo</x:t>
        </x:is>
      </x:c>
    </x:row>
    <x:row r="5980" hidden="0">
      <x:c r="A5980" s="1" t="inlineStr">
        <x:is>
          <x:t xml:space="preserve">e0163325-70a8-f111-aaac-000d3ac1e86c</x:t>
        </x:is>
      </x:c>
      <x:c r="B5980" s="2" t="inlineStr">
        <x:is>
          <x:t xml:space="preserve">dnj6KmGHzu9MsHREUqd7IPRzt23Z41JhMoIf36sWt4SeoNhcAzHJqAjhJNhP0nZW2trJul9nInLiy8x59x4ggw==</x:t>
        </x:is>
      </x:c>
      <x:c r="C5980" s="3">
        <x:v>46274.7996759259</x:v>
      </x:c>
      <x:c r="D5980" s="4" t="inlineStr">
        <x:is>
          <x:t xml:space="preserve">Lilian Aparecida Rodrigues Leite</x:t>
        </x:is>
      </x:c>
      <x:c r="E5980" s="5" t="inlineStr">
        <x:is>
          <x:t xml:space="preserve">CTR-07814-M6H7</x:t>
        </x:is>
      </x:c>
      <x:c r="F5980" s="6" t="inlineStr">
        <x:is>
          <x:t xml:space="preserve">PRO-11813-L1T5</x:t>
        </x:is>
      </x:c>
      <x:c r="G5980" s="7" t="inlineStr">
        <x:is>
          <x:t xml:space="preserve">11101777000169</x:t>
        </x:is>
      </x:c>
      <x:c r="H5980" s="8" t="inlineStr">
        <x:is>
          <x:t xml:space="preserve">ASSOCIACAO DOS MORADORES DO RESIDENCIAL TERRA SANTA</x:t>
        </x:is>
      </x:c>
      <x:c r="I5980" s="9" t="inlineStr">
        <x:is>
          <x:t xml:space="preserve">9499500</x:t>
        </x:is>
      </x:c>
      <x:c r="J5980" s="10" t="inlineStr">
        <x:is>
          <x:t xml:space="preserve">Atividades associativas não especificadas anteriormente</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46269.4942708333</x:v>
      </x:c>
      <x:c r="R5980" s="18">
        <x:v>46274.6746759259</x:v>
      </x:c>
      <x:c r="S5980" s="19">
        <x:v>46268</x:v>
      </x:c>
      <x:c r="T5980" s="20">
        <x:v>48093</x:v>
      </x:c>
      <x:c r="U5980" s="21" t="inlineStr">
        <x:is>
          <x:t xml:space="preserve">Ativo</x:t>
        </x:is>
      </x:c>
    </x:row>
    <x:row r="5981" hidden="0">
      <x:c r="A5981" s="1" t="inlineStr">
        <x:is>
          <x:t xml:space="preserve">54296575-70a8-f111-aaad-002248df36f9</x:t>
        </x:is>
      </x:c>
      <x:c r="B5981" s="2" t="inlineStr">
        <x:is>
          <x:t xml:space="preserve">cTXeFH8InZq2OanQr7LcQwGzd5+g2Td/FP/ijTK3sBelLHR5NBS7WrircX1tI+xAzUah2Xbx36+CTs38n90KoA==</x:t>
        </x:is>
      </x:c>
      <x:c r="C5981" s="3">
        <x:v>46269.6217476852</x:v>
      </x:c>
      <x:c r="D5981" s="4" t="inlineStr">
        <x:is>
          <x:t xml:space="preserve">Gabriela Retameiro Rocha</x:t>
        </x:is>
      </x:c>
      <x:c r="E5981" s="5" t="inlineStr">
        <x:is>
          <x:t xml:space="preserve">CTR-07815-P3R5</x:t>
        </x:is>
      </x:c>
      <x:c r="F5981" s="6" t="inlineStr">
        <x:is>
          <x:t xml:space="preserve">PRO-11560-V8S4</x:t>
        </x:is>
      </x:c>
      <x:c r="G5981" s="7" t="inlineStr">
        <x:is>
          <x:t xml:space="preserve">00395988000135</x:t>
        </x:is>
      </x:c>
      <x:c r="H5981" s="8" t="inlineStr">
        <x:is>
          <x:t xml:space="preserve">ITAIPU</x:t>
        </x:is>
      </x:c>
      <x:c r="I5981" s="9" t="inlineStr">
        <x:is>
          <x:t xml:space="preserve">3511501</x:t>
        </x:is>
      </x:c>
      <x:c r="J5981" s="10" t="inlineStr">
        <x:is>
          <x:t xml:space="preserve">Geração de energia elétrica</x:t>
        </x:is>
      </x:c>
      <x:c r="K5981" s="11" t="inlineStr">
        <x:is>
          <x:t xml:space="preserve">DEMAIS</x:t>
        </x:is>
      </x:c>
      <x:c r="L5981" s="12"/>
      <x:c r="M5981" s="13" t="inlineStr">
        <x:is>
          <x:t xml:space="preserve">Não</x:t>
        </x:is>
      </x:c>
      <x:c r="N5981" s="14" t="inlineStr">
        <x:is>
          <x:t xml:space="preserve">CONSULTA MEDICA OCUPACIONAL</x:t>
        </x:is>
      </x:c>
      <x:c r="O5981" s="15" t="inlineStr">
        <x:is>
          <x:t xml:space="preserve">SESI-BRASÍLIA</x:t>
        </x:is>
      </x:c>
      <x:c r="P5981" s="16" t="n">
        <x:v>300</x:v>
      </x:c>
      <x:c r="Q5981" s="17">
        <x:v>46269.4959375</x:v>
      </x:c>
      <x:c r="R5981" s="18">
        <x:v>46269.4967476852</x:v>
      </x:c>
      <x:c r="S5981" s="19">
        <x:v>46250.875</x:v>
      </x:c>
      <x:c r="T5981" s="20">
        <x:v>48120.875</x:v>
      </x:c>
      <x:c r="U5981" s="21" t="inlineStr">
        <x:is>
          <x:t xml:space="preserve">Ativo</x:t>
        </x:is>
      </x:c>
    </x:row>
    <x:row r="5982" hidden="0">
      <x:c r="A5982" s="1" t="inlineStr">
        <x:is>
          <x:t xml:space="preserve">3dfa45d1-71a8-f111-aaac-000d3ac1e86c</x:t>
        </x:is>
      </x:c>
      <x:c r="B5982" s="2" t="inlineStr">
        <x:is>
          <x:t xml:space="preserve">KR/7I4tQUs9RmTsc+P4KNEuHkpiccxc2p86U8tBw0zzofQuCDFfIl6tB2LsLSMQ7TxMe7B6C8wp6XG8FpiZfWQ==</x:t>
        </x:is>
      </x:c>
      <x:c r="C5982" s="3">
        <x:v>46269.6280555556</x:v>
      </x:c>
      <x:c r="D5982" s="4" t="inlineStr">
        <x:is>
          <x:t xml:space="preserve">Felipe Paes Porto</x:t>
        </x:is>
      </x:c>
      <x:c r="E5982" s="5" t="inlineStr">
        <x:is>
          <x:t xml:space="preserve">CTR-07816-C2W0</x:t>
        </x:is>
      </x:c>
      <x:c r="F5982" s="6" t="inlineStr">
        <x:is>
          <x:t xml:space="preserve">PRO-11779-G2G6</x:t>
        </x:is>
      </x:c>
      <x:c r="G5982" s="7" t="inlineStr">
        <x:is>
          <x:t xml:space="preserve">44113464000180</x:t>
        </x:is>
      </x:c>
      <x:c r="H5982" s="8" t="inlineStr">
        <x:is>
          <x:t xml:space="preserve">SIRIUS MOVEIS PLANEJADOS LTDA</x:t>
        </x:is>
      </x:c>
      <x:c r="I5982" s="9" t="inlineStr">
        <x:is>
          <x:t xml:space="preserve">3101200</x:t>
        </x:is>
      </x:c>
      <x:c r="J5982" s="10" t="inlineStr">
        <x:is>
          <x:t xml:space="preserve">FABRICAÇÃO DE MÓVEIS COM PREDOMINÂNCIA DE MADEIRA</x:t>
        </x:is>
      </x:c>
      <x:c r="K5982" s="11" t="inlineStr">
        <x:is>
          <x:t xml:space="preserve">MICRO EMPRESA</x:t>
        </x:is>
      </x:c>
      <x:c r="L5982" s="12"/>
      <x:c r="M5982" s="13" t="inlineStr">
        <x:is>
          <x:t xml:space="preserve">Sim</x:t>
        </x:is>
      </x:c>
      <x:c r="N5982" s="14" t="inlineStr">
        <x:is>
          <x:t xml:space="preserve">TERMO DE ADESAO SOMOS INDUSTRIA – AZUL</x:t>
        </x:is>
      </x:c>
      <x:c r="O5982" s="15" t="inlineStr">
        <x:is>
          <x:t xml:space="preserve">SESI-BRASÍLIA</x:t>
        </x:is>
      </x:c>
      <x:c r="P5982" s="16" t="n">
        <x:v>0</x:v>
      </x:c>
      <x:c r="Q5982" s="17">
        <x:v>46269.5026273148</x:v>
      </x:c>
      <x:c r="R5982" s="18">
        <x:v>46269.5030555556</x:v>
      </x:c>
      <x:c r="S5982" s="19">
        <x:v>46268</x:v>
      </x:c>
      <x:c r="T5982" s="20">
        <x:v>48094</x:v>
      </x:c>
      <x:c r="U5982" s="21" t="inlineStr">
        <x:is>
          <x:t xml:space="preserve">Ativo</x:t>
        </x:is>
      </x:c>
    </x:row>
    <x:row r="5983" hidden="0">
      <x:c r="A5983" s="1" t="inlineStr">
        <x:is>
          <x:t xml:space="preserve">0ea9e61c-72a8-f111-aaac-000d3ac1e86c</x:t>
        </x:is>
      </x:c>
      <x:c r="B5983" s="2" t="inlineStr">
        <x:is>
          <x:t xml:space="preserve">HqHrPYqdwWTgtUhgJJIJw4RBsPkUAMZ7rg4ILZluURxeo5Kfv5dxCasArFwL/f0ekiGCXgm8zYPKXESELyxgeA==</x:t>
        </x:is>
      </x:c>
      <x:c r="C5983" s="3">
        <x:v>46274.7998842593</x:v>
      </x:c>
      <x:c r="D5983" s="4" t="inlineStr">
        <x:is>
          <x:t xml:space="preserve">Lilian Aparecida Rodrigues Leite</x:t>
        </x:is>
      </x:c>
      <x:c r="E5983" s="5" t="inlineStr">
        <x:is>
          <x:t xml:space="preserve">CTR-07817-L1Q5</x:t>
        </x:is>
      </x:c>
      <x:c r="F5983" s="6" t="inlineStr">
        <x:is>
          <x:t xml:space="preserve">PRO-11748-C1C9</x:t>
        </x:is>
      </x:c>
      <x:c r="G5983" s="7" t="inlineStr">
        <x:is>
          <x:t xml:space="preserve">50168802000183</x:t>
        </x:is>
      </x:c>
      <x:c r="H5983" s="8" t="inlineStr">
        <x:is>
          <x:t xml:space="preserve">CONDOMINIO CONTEMPORANEO RESIDENCE</x:t>
        </x:is>
      </x:c>
      <x:c r="I5983" s="9" t="inlineStr">
        <x:is>
          <x:t xml:space="preserve">8112500</x:t>
        </x:is>
      </x:c>
      <x:c r="J5983" s="10" t="inlineStr">
        <x:is>
          <x:t xml:space="preserve">Condomínios prediais</x:t>
        </x:is>
      </x:c>
      <x:c r="K5983" s="11" t="inlineStr">
        <x:is>
          <x:t xml:space="preserve">DEMAIS</x:t>
        </x:is>
      </x:c>
      <x:c r="L5983" s="12"/>
      <x:c r="M5983" s="13" t="inlineStr">
        <x:is>
          <x:t xml:space="preserve">Não</x:t>
        </x:is>
      </x:c>
      <x:c r="N5983" s="14" t="inlineStr">
        <x:is>
          <x:t xml:space="preserve">ACORDO DE COOPERACAO ESCOLA SESI E CONDOMINIO RESIDENCIAL</x:t>
        </x:is>
      </x:c>
      <x:c r="O5983" s="15" t="inlineStr">
        <x:is>
          <x:t xml:space="preserve">SESI-TAGUATINGA</x:t>
        </x:is>
      </x:c>
      <x:c r="P5983" s="16" t="n">
        <x:v>0</x:v>
      </x:c>
      <x:c r="Q5983" s="17">
        <x:v>46269.5040625</x:v>
      </x:c>
      <x:c r="R5983" s="18">
        <x:v>46274.6748842593</x:v>
      </x:c>
      <x:c r="S5983" s="19">
        <x:v>46268</x:v>
      </x:c>
      <x:c r="T5983" s="20">
        <x:v>48093</x:v>
      </x:c>
      <x:c r="U5983" s="21" t="inlineStr">
        <x:is>
          <x:t xml:space="preserve">Ativo</x:t>
        </x:is>
      </x:c>
    </x:row>
    <x:row r="5984" hidden="0">
      <x:c r="A5984" s="1" t="inlineStr">
        <x:is>
          <x:t xml:space="preserve">f42e1319-76a8-f111-aaac-000d3ac1e86c</x:t>
        </x:is>
      </x:c>
      <x:c r="B5984" s="2" t="inlineStr">
        <x:is>
          <x:t xml:space="preserve">lLr6WYr2i8v6Y/TqxyquYvWJrNpMf0kHX2z+ZtEbPenDgWTRMvvlwZ/2jcwgMqlRCRbpRUvRBBXUO336jmGtSg==</x:t>
        </x:is>
      </x:c>
      <x:c r="C5984" s="3">
        <x:v>46274.8000694444</x:v>
      </x:c>
      <x:c r="D5984" s="4" t="inlineStr">
        <x:is>
          <x:t xml:space="preserve">Lilian Aparecida Rodrigues Leite</x:t>
        </x:is>
      </x:c>
      <x:c r="E5984" s="5" t="inlineStr">
        <x:is>
          <x:t xml:space="preserve">CTR-07818-C3K7</x:t>
        </x:is>
      </x:c>
      <x:c r="F5984" s="6" t="inlineStr">
        <x:is>
          <x:t xml:space="preserve">PRO-11814-C2C6</x:t>
        </x:is>
      </x:c>
      <x:c r="G5984" s="7" t="inlineStr">
        <x:is>
          <x:t xml:space="preserve">17469573000161</x:t>
        </x:is>
      </x:c>
      <x:c r="H5984" s="8" t="inlineStr">
        <x:is>
          <x:t xml:space="preserve">CONDOMINIO VILLAGE ARQUITETURA DE LAZER</x:t>
        </x:is>
      </x:c>
      <x:c r="I5984" s="9" t="inlineStr">
        <x:is>
          <x:t xml:space="preserve">8112500</x:t>
        </x:is>
      </x:c>
      <x:c r="J5984" s="10"/>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SESI-GAMA</x:t>
        </x:is>
      </x:c>
      <x:c r="P5984" s="16" t="n">
        <x:v>0</x:v>
      </x:c>
      <x:c r="Q5984" s="17">
        <x:v>46269.523900463</x:v>
      </x:c>
      <x:c r="R5984" s="18">
        <x:v>46274.6750694444</x:v>
      </x:c>
      <x:c r="S5984" s="19">
        <x:v>46268</x:v>
      </x:c>
      <x:c r="T5984" s="20">
        <x:v>48093</x:v>
      </x:c>
      <x:c r="U5984" s="21" t="inlineStr">
        <x:is>
          <x:t xml:space="preserve">Ativo</x:t>
        </x:is>
      </x:c>
    </x:row>
    <x:row r="5985" hidden="0">
      <x:c r="A5985" s="1" t="inlineStr">
        <x:is>
          <x:t xml:space="preserve">8aed72b5-7aa8-f111-aaad-70a8a5a98972</x:t>
        </x:is>
      </x:c>
      <x:c r="B5985" s="2" t="inlineStr">
        <x:is>
          <x:t xml:space="preserve">NkrW+cOsxfzn5ytQ3cgqNITzL0UhiuWJBvhceriNYkgvEbN5jhvH5LQe4q/7/nSKKLMVVM4aQyIu9LA0WkQ9SA==</x:t>
        </x:is>
      </x:c>
      <x:c r="C5985" s="3">
        <x:v>46269.6721180556</x:v>
      </x:c>
      <x:c r="D5985" s="4" t="inlineStr">
        <x:is>
          <x:t xml:space="preserve">Sheyla Kelly Figueiredo Morais</x:t>
        </x:is>
      </x:c>
      <x:c r="E5985" s="5" t="inlineStr">
        <x:is>
          <x:t xml:space="preserve">CTR-07819-M6N5</x:t>
        </x:is>
      </x:c>
      <x:c r="F5985" s="6" t="inlineStr">
        <x:is>
          <x:t xml:space="preserve">PRO-11807-M3X4</x:t>
        </x:is>
      </x:c>
      <x:c r="G5985" s="7" t="inlineStr">
        <x:is>
          <x:t xml:space="preserve">26298516000158</x:t>
        </x:is>
      </x:c>
      <x:c r="H5985" s="8" t="inlineStr">
        <x:is>
          <x:t xml:space="preserve">ELETROFRIG AR CONDICIONADO LTDA</x:t>
        </x:is>
      </x:c>
      <x:c r="I5985" s="9" t="inlineStr">
        <x:is>
          <x:t xml:space="preserve">3314707</x:t>
        </x:is>
      </x:c>
      <x:c r="J5985" s="10" t="inlineStr">
        <x:is>
          <x:t xml:space="preserve">Manutenção e reparação de máquinas e aparelhos de refrigeração e ventilação para uso industrial e comercial</x:t>
        </x:is>
      </x:c>
      <x:c r="K5985" s="11" t="inlineStr">
        <x:is>
          <x:t xml:space="preserve">EMPRESA DE PEQUENO PORTE</x:t>
        </x:is>
      </x:c>
      <x:c r="L5985" s="12"/>
      <x:c r="M5985" s="13" t="inlineStr">
        <x:is>
          <x:t xml:space="preserve">Não</x:t>
        </x:is>
      </x:c>
      <x:c r="N5985" s="14" t="inlineStr">
        <x:is>
          <x:t xml:space="preserve">MANUTENCAO DE SISTEMAS DE CLIMATIZACAO VRF – MODULO BASICO, COMANDOS ELETRICOS APLICADOS A REFRIGERACAO COMERCIAL</x:t>
        </x:is>
      </x:c>
      <x:c r="O5985" s="15" t="inlineStr">
        <x:is>
          <x:t xml:space="preserve">SENAI-TAGUATINGA</x:t>
        </x:is>
      </x:c>
      <x:c r="P5985" s="16" t="n">
        <x:v>900</x:v>
      </x:c>
      <x:c r="Q5985" s="17">
        <x:v>46269.5467939815</x:v>
      </x:c>
      <x:c r="R5985" s="18">
        <x:v>46269.5471180556</x:v>
      </x:c>
      <x:c r="S5985" s="19">
        <x:v>46268.875</x:v>
      </x:c>
      <x:c r="T5985" s="20">
        <x:v>46385.875</x:v>
      </x:c>
      <x:c r="U5985" s="21" t="inlineStr">
        <x:is>
          <x:t xml:space="preserve">Ativo</x:t>
        </x:is>
      </x:c>
    </x:row>
    <x:row r="5986" hidden="0">
      <x:c r="A5986" s="1" t="inlineStr">
        <x:is>
          <x:t xml:space="preserve">c8ecdf87-82a8-f111-aaad-70a8a5a9aba9</x:t>
        </x:is>
      </x:c>
      <x:c r="B5986" s="2" t="inlineStr">
        <x:is>
          <x:t xml:space="preserve">FymClVl1VR9oVVVUc+00uc1YDEiVf4+z7RohL12rUrmJyCTieIuFqY0OvLL4DoePq4ls63r7UNahNo0V3xtNNw==</x:t>
        </x:is>
      </x:c>
      <x:c r="C5986" s="3">
        <x:v>46274.8072685185</x:v>
      </x:c>
      <x:c r="D5986" s="4" t="inlineStr">
        <x:is>
          <x:t xml:space="preserve">Lilian Aparecida Rodrigues Leite</x:t>
        </x:is>
      </x:c>
      <x:c r="E5986" s="5" t="inlineStr">
        <x:is>
          <x:t xml:space="preserve">CTR-07821-R9S7</x:t>
        </x:is>
      </x:c>
      <x:c r="F5986" s="6" t="inlineStr">
        <x:is>
          <x:t xml:space="preserve">PRO-11815-F4Z5</x:t>
        </x:is>
      </x:c>
      <x:c r="G5986" s="7" t="inlineStr">
        <x:is>
          <x:t xml:space="preserve">17854377000100</x:t>
        </x:is>
      </x:c>
      <x:c r="H5986" s="8" t="inlineStr">
        <x:is>
          <x:t xml:space="preserve">CONDOMINIO DO EDIFICIO BELLAVIDA CLUBE RESIDENCIAL</x:t>
        </x:is>
      </x:c>
      <x:c r="I5986" s="9" t="inlineStr">
        <x:is>
          <x:t xml:space="preserve">8112500</x:t>
        </x:is>
      </x:c>
      <x:c r="J5986" s="10" t="inlineStr">
        <x:is>
          <x:t xml:space="preserve">Condomínios prediais</x:t>
        </x:is>
      </x:c>
      <x:c r="K5986" s="11" t="inlineStr">
        <x:is>
          <x:t xml:space="preserve">DEMAIS</x:t>
        </x:is>
      </x:c>
      <x:c r="L5986" s="12"/>
      <x:c r="M5986" s="13" t="inlineStr">
        <x:is>
          <x:t xml:space="preserve">Não</x:t>
        </x:is>
      </x:c>
      <x:c r="N5986" s="14" t="inlineStr">
        <x:is>
          <x:t xml:space="preserve">ACORDO DE COOPERACAO ESCOLA SESI E CONDOMINIO RESIDENCIAL</x:t>
        </x:is>
      </x:c>
      <x:c r="O5986" s="15" t="inlineStr">
        <x:is>
          <x:t xml:space="preserve">SESI-TAGUATINGA</x:t>
        </x:is>
      </x:c>
      <x:c r="P5986" s="16" t="n">
        <x:v>0</x:v>
      </x:c>
      <x:c r="Q5986" s="17">
        <x:v>46269.5856712963</x:v>
      </x:c>
      <x:c r="R5986" s="18">
        <x:v>46274.6822685185</x:v>
      </x:c>
      <x:c r="S5986" s="19">
        <x:v>46268</x:v>
      </x:c>
      <x:c r="T5986" s="20">
        <x:v>48093</x:v>
      </x:c>
      <x:c r="U5986" s="21" t="inlineStr">
        <x:is>
          <x:t xml:space="preserve">Ativo</x:t>
        </x:is>
      </x:c>
    </x:row>
    <x:row r="5987" hidden="0">
      <x:c r="A5987" s="1" t="inlineStr">
        <x:is>
          <x:t xml:space="preserve">f1165be0-83a8-f111-aaad-6045bd39bba7</x:t>
        </x:is>
      </x:c>
      <x:c r="B5987" s="2" t="inlineStr">
        <x:is>
          <x:t xml:space="preserve">qZVjksDazmC2PwM+u+Fy53kCbCbFE6LGFPulhAUE5QHj1FzeSm7zyEJO6Rtll5I5Lz36KRk1xxhGzv8iRIvdJg==</x:t>
        </x:is>
      </x:c>
      <x:c r="C5987" s="3">
        <x:v>46274.8002546296</x:v>
      </x:c>
      <x:c r="D5987" s="4" t="inlineStr">
        <x:is>
          <x:t xml:space="preserve">Lilian Aparecida Rodrigues Leite</x:t>
        </x:is>
      </x:c>
      <x:c r="E5987" s="5" t="inlineStr">
        <x:is>
          <x:t xml:space="preserve">CTR-07822-B4Q9</x:t>
        </x:is>
      </x:c>
      <x:c r="F5987" s="6" t="inlineStr">
        <x:is>
          <x:t xml:space="preserve">PRO-11747-V5W8</x:t>
        </x:is>
      </x:c>
      <x:c r="G5987" s="7" t="inlineStr">
        <x:is>
          <x:t xml:space="preserve">06286187000118</x:t>
        </x:is>
      </x:c>
      <x:c r="H5987" s="8" t="inlineStr">
        <x:is>
          <x:t xml:space="preserve">CONDOMINIO RESIDENCIAL PIQUIA</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46269.5923842593</x:v>
      </x:c>
      <x:c r="R5987" s="18">
        <x:v>46274.6752546296</x:v>
      </x:c>
      <x:c r="S5987" s="19">
        <x:v>46268</x:v>
      </x:c>
      <x:c r="T5987" s="20">
        <x:v>48093</x:v>
      </x:c>
      <x:c r="U5987" s="21" t="inlineStr">
        <x:is>
          <x:t xml:space="preserve">Ativo</x:t>
        </x:is>
      </x:c>
    </x:row>
    <x:row r="5988" hidden="0">
      <x:c r="A5988" s="1" t="inlineStr">
        <x:is>
          <x:t xml:space="preserve">2d492108-85a8-f111-aaad-6045bd39bba7</x:t>
        </x:is>
      </x:c>
      <x:c r="B5988" s="2" t="inlineStr">
        <x:is>
          <x:t xml:space="preserve">ATS1dr24WLe/SMfRU5PVQTif7ctj2maCdYx7j22TKhNB0puOEPWKDcaEdrnhDoRZDtMdLQbwsLP/zw8gNE2txA==</x:t>
        </x:is>
      </x:c>
      <x:c r="C5988" s="3">
        <x:v>46274.8007175926</x:v>
      </x:c>
      <x:c r="D5988" s="4" t="inlineStr">
        <x:is>
          <x:t xml:space="preserve">Lilian Aparecida Rodrigues Leite</x:t>
        </x:is>
      </x:c>
      <x:c r="E5988" s="5" t="inlineStr">
        <x:is>
          <x:t xml:space="preserve">CTR-07823-B1K8</x:t>
        </x:is>
      </x:c>
      <x:c r="F5988" s="6" t="inlineStr">
        <x:is>
          <x:t xml:space="preserve">PRO-11708-P8F9</x:t>
        </x:is>
      </x:c>
      <x:c r="G5988" s="7" t="inlineStr">
        <x:is>
          <x:t xml:space="preserve">16777174000103</x:t>
        </x:is>
      </x:c>
      <x:c r="H5988" s="8" t="inlineStr">
        <x:is>
          <x:t xml:space="preserve">QBR 07 BLOCO E RESIDENCIAL SANTOS DUMONT</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SESI-GAMA</x:t>
        </x:is>
      </x:c>
      <x:c r="P5988" s="16" t="n">
        <x:v>0</x:v>
      </x:c>
      <x:c r="Q5988" s="17">
        <x:v>46269.5981712963</x:v>
      </x:c>
      <x:c r="R5988" s="18">
        <x:v>46274.6757175926</x:v>
      </x:c>
      <x:c r="S5988" s="19">
        <x:v>46268</x:v>
      </x:c>
      <x:c r="T5988" s="20">
        <x:v>48093</x:v>
      </x:c>
      <x:c r="U5988" s="21" t="inlineStr">
        <x:is>
          <x:t xml:space="preserve">Ativo</x:t>
        </x:is>
      </x:c>
    </x:row>
    <x:row r="5989" hidden="0">
      <x:c r="A5989" s="1" t="inlineStr">
        <x:is>
          <x:t xml:space="preserve">70060c2e-86a8-f111-aaad-6045bd39bba7</x:t>
        </x:is>
      </x:c>
      <x:c r="B5989" s="2" t="inlineStr">
        <x:is>
          <x:t xml:space="preserve">Sqnedv86ciqqsGcFxOgkQ/U5pCaQs7MGOCw+vnWH0UjESQ/bbHzEeAqxkS/KyPJa93ePUQedHoaWsX/75hVaUA==</x:t>
        </x:is>
      </x:c>
      <x:c r="C5989" s="3">
        <x:v>46274.8009375</x:v>
      </x:c>
      <x:c r="D5989" s="4" t="inlineStr">
        <x:is>
          <x:t xml:space="preserve">Lilian Aparecida Rodrigues Leite</x:t>
        </x:is>
      </x:c>
      <x:c r="E5989" s="5" t="inlineStr">
        <x:is>
          <x:t xml:space="preserve">CTR-07824-P5C4</x:t>
        </x:is>
      </x:c>
      <x:c r="F5989" s="6" t="inlineStr">
        <x:is>
          <x:t xml:space="preserve">PRO-11711-T7V9</x:t>
        </x:is>
      </x:c>
      <x:c r="G5989" s="7" t="inlineStr">
        <x:is>
          <x:t xml:space="preserve">37244246000119</x:t>
        </x:is>
      </x:c>
      <x:c r="H5989" s="8" t="inlineStr">
        <x:is>
          <x:t xml:space="preserve">SETOR TOTAL VILLE - CONDOMINIO DOZE</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46269.6038078704</x:v>
      </x:c>
      <x:c r="R5989" s="18">
        <x:v>46274.6759375</x:v>
      </x:c>
      <x:c r="S5989" s="19">
        <x:v>46268</x:v>
      </x:c>
      <x:c r="T5989" s="20">
        <x:v>48093</x:v>
      </x:c>
      <x:c r="U5989" s="21" t="inlineStr">
        <x:is>
          <x:t xml:space="preserve">Ativo</x:t>
        </x:is>
      </x:c>
    </x:row>
    <x:row r="5990" hidden="0">
      <x:c r="A5990" s="1" t="inlineStr">
        <x:is>
          <x:t xml:space="preserve">d560f2d5-86a8-f111-aaad-6045bd39bba7</x:t>
        </x:is>
      </x:c>
      <x:c r="B5990" s="2" t="inlineStr">
        <x:is>
          <x:t xml:space="preserve">3aot60srMqAVbVYFmdZC+3ROwMJwJ1jTCxnsFvdIdmqYFJM31Cg9PBJCHR976cTQrGE0YQ9V+sUF3OCYz6evGg==</x:t>
        </x:is>
      </x:c>
      <x:c r="C5990" s="3">
        <x:v>46274.8011458333</x:v>
      </x:c>
      <x:c r="D5990" s="4" t="inlineStr">
        <x:is>
          <x:t xml:space="preserve">Lilian Aparecida Rodrigues Leite</x:t>
        </x:is>
      </x:c>
      <x:c r="E5990" s="5" t="inlineStr">
        <x:is>
          <x:t xml:space="preserve">CTR-07825-P8G9</x:t>
        </x:is>
      </x:c>
      <x:c r="F5990" s="6" t="inlineStr">
        <x:is>
          <x:t xml:space="preserve">PRO-11692-L0T2</x:t>
        </x:is>
      </x:c>
      <x:c r="G5990" s="7" t="inlineStr">
        <x:is>
          <x:t xml:space="preserve">57180784000102</x:t>
        </x:is>
      </x:c>
      <x:c r="H5990" s="8" t="inlineStr">
        <x:is>
          <x:t xml:space="preserve">CONDOMINIO RECANTO DAS ARARAS</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46269.6071759259</x:v>
      </x:c>
      <x:c r="R5990" s="18">
        <x:v>46274.6761458333</x:v>
      </x:c>
      <x:c r="S5990" s="19">
        <x:v>46268</x:v>
      </x:c>
      <x:c r="T5990" s="20">
        <x:v>48093</x:v>
      </x:c>
      <x:c r="U5990" s="21" t="inlineStr">
        <x:is>
          <x:t xml:space="preserve">Ativo</x:t>
        </x:is>
      </x:c>
    </x:row>
    <x:row r="5991" hidden="0">
      <x:c r="A5991" s="1" t="inlineStr">
        <x:is>
          <x:t xml:space="preserve">c59a3aa3-87a8-f111-aaad-6045bd39bba7</x:t>
        </x:is>
      </x:c>
      <x:c r="B5991" s="2" t="inlineStr">
        <x:is>
          <x:t xml:space="preserve">0x9PsvO3J7ZL03rGxLsZxTpgIrbxJYIsPOs/T9QPE+yCawQwVWafdvlmSmlKCUCYLt4Bp0qeMgrDA7yhA37Gzg==</x:t>
        </x:is>
      </x:c>
      <x:c r="C5991" s="3">
        <x:v>46274.8013657407</x:v>
      </x:c>
      <x:c r="D5991" s="4" t="inlineStr">
        <x:is>
          <x:t xml:space="preserve">Lilian Aparecida Rodrigues Leite</x:t>
        </x:is>
      </x:c>
      <x:c r="E5991" s="5" t="inlineStr">
        <x:is>
          <x:t xml:space="preserve">CTR-07826-H7X6</x:t>
        </x:is>
      </x:c>
      <x:c r="F5991" s="6" t="inlineStr">
        <x:is>
          <x:t xml:space="preserve">PRO-11710-C1Z9</x:t>
        </x:is>
      </x:c>
      <x:c r="G5991" s="7" t="inlineStr">
        <x:is>
          <x:t xml:space="preserve">22588360000199</x:t>
        </x:is>
      </x:c>
      <x:c r="H5991" s="8" t="inlineStr">
        <x:is>
          <x:t xml:space="preserve">ASSOCIACAO DOS MORADORES DO CONDOMINIO RESIDENCIAL MORADA IMPERIAL</x:t>
        </x:is>
      </x:c>
      <x:c r="I5991" s="9" t="inlineStr">
        <x:is>
          <x:t xml:space="preserve">9499500</x:t>
        </x:is>
      </x:c>
      <x:c r="J5991" s="10"/>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46269.611099537</x:v>
      </x:c>
      <x:c r="R5991" s="18">
        <x:v>46274.6763657407</x:v>
      </x:c>
      <x:c r="S5991" s="19">
        <x:v>46268</x:v>
      </x:c>
      <x:c r="T5991" s="20">
        <x:v>48093</x:v>
      </x:c>
      <x:c r="U5991" s="21" t="inlineStr">
        <x:is>
          <x:t xml:space="preserve">Ativo</x:t>
        </x:is>
      </x:c>
    </x:row>
    <x:row r="5992" hidden="0">
      <x:c r="A5992" s="1" t="inlineStr">
        <x:is>
          <x:t xml:space="preserve">31fb1204-89a8-f111-aaad-6045bd39bba7</x:t>
        </x:is>
      </x:c>
      <x:c r="B5992" s="2" t="inlineStr">
        <x:is>
          <x:t xml:space="preserve">oYNpFRNbM+YP4gzydHVRgkoG/zgihEwVA+KfIuFnWInW3TMW1kN9dFDPNpghBoeqWK7cqcHrocSW5R+R7yuMQA==</x:t>
        </x:is>
      </x:c>
      <x:c r="C5992" s="3">
        <x:v>46275.7272106481</x:v>
      </x:c>
      <x:c r="D5992" s="4" t="inlineStr">
        <x:is>
          <x:t xml:space="preserve">Lilian Aparecida Rodrigues Leite</x:t>
        </x:is>
      </x:c>
      <x:c r="E5992" s="5" t="inlineStr">
        <x:is>
          <x:t xml:space="preserve">CTR-07827-W8Q0</x:t>
        </x:is>
      </x:c>
      <x:c r="F5992" s="6" t="inlineStr">
        <x:is>
          <x:t xml:space="preserve">PRO-11704-H4T8</x:t>
        </x:is>
      </x:c>
      <x:c r="G5992" s="7" t="inlineStr">
        <x:is>
          <x:t xml:space="preserve">24657396000102</x:t>
        </x:is>
      </x:c>
      <x:c r="H5992" s="8" t="inlineStr">
        <x:is>
          <x:t xml:space="preserve">SETOR TOTAL VILLE - CONDOMINIO 08</x:t>
        </x:is>
      </x:c>
      <x:c r="I5992" s="9" t="inlineStr">
        <x:is>
          <x:t xml:space="preserve">8112500</x:t>
        </x:is>
      </x:c>
      <x:c r="J5992" s="10" t="inlineStr">
        <x:is>
          <x:t xml:space="preserve">Condomínios prediais</x:t>
        </x:is>
      </x:c>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46269.6179282407</x:v>
      </x:c>
      <x:c r="R5992" s="18">
        <x:v>46275.6022106481</x:v>
      </x:c>
      <x:c r="S5992" s="19">
        <x:v>46268</x:v>
      </x:c>
      <x:c r="T5992" s="20">
        <x:v>48093</x:v>
      </x:c>
      <x:c r="U5992" s="21" t="inlineStr">
        <x:is>
          <x:t xml:space="preserve">Ativo</x:t>
        </x:is>
      </x:c>
    </x:row>
    <x:row r="5993" hidden="0">
      <x:c r="A5993" s="1" t="inlineStr">
        <x:is>
          <x:t xml:space="preserve">e452de78-89a8-f111-aaad-6045bd39bba7</x:t>
        </x:is>
      </x:c>
      <x:c r="B5993" s="2" t="inlineStr">
        <x:is>
          <x:t xml:space="preserve">Qcx3YWqP4FTncph0z22caMSVCXr8eAIsyDvk6kddgT+4eq5mgi77LaPW1T0vpmPuBhNY4n+2rTk02S8Tbx1YTA==</x:t>
        </x:is>
      </x:c>
      <x:c r="C5993" s="3">
        <x:v>46274.8019560185</x:v>
      </x:c>
      <x:c r="D5993" s="4" t="inlineStr">
        <x:is>
          <x:t xml:space="preserve">Lilian Aparecida Rodrigues Leite</x:t>
        </x:is>
      </x:c>
      <x:c r="E5993" s="5" t="inlineStr">
        <x:is>
          <x:t xml:space="preserve">CTR-07828-L0L2</x:t>
        </x:is>
      </x:c>
      <x:c r="F5993" s="6" t="inlineStr">
        <x:is>
          <x:t xml:space="preserve">PRO-11706-Y3F2</x:t>
        </x:is>
      </x:c>
      <x:c r="G5993" s="7" t="inlineStr">
        <x:is>
          <x:t xml:space="preserve">33787205000118</x:t>
        </x:is>
      </x:c>
      <x:c r="H5993" s="8" t="inlineStr">
        <x:is>
          <x:t xml:space="preserve">CONDOMINIO SETOR TOTAL VILLE 11</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46269.6202430556</x:v>
      </x:c>
      <x:c r="R5993" s="18">
        <x:v>46274.6769560185</x:v>
      </x:c>
      <x:c r="S5993" s="19">
        <x:v>46268</x:v>
      </x:c>
      <x:c r="T5993" s="20">
        <x:v>48093</x:v>
      </x:c>
      <x:c r="U5993" s="21" t="inlineStr">
        <x:is>
          <x:t xml:space="preserve">Ativo</x:t>
        </x:is>
      </x:c>
    </x:row>
    <x:row r="5994" hidden="0">
      <x:c r="A5994" s="1" t="inlineStr">
        <x:is>
          <x:t xml:space="preserve">935f3208-8aa8-f111-aaad-6045bd39bba7</x:t>
        </x:is>
      </x:c>
      <x:c r="B5994" s="2" t="inlineStr">
        <x:is>
          <x:t xml:space="preserve">j7cKfetRHQQNEa+WBRyDcU3EZt1HVB8yyLwfHX9yZexNIrK50OIiWWwp3Wzt1y/qNJ/STO/Wa7itSpsyR9mD7g==</x:t>
        </x:is>
      </x:c>
      <x:c r="C5994" s="3">
        <x:v>46297.2177777778</x:v>
      </x:c>
      <x:c r="D5994" s="4" t="inlineStr">
        <x:is>
          <x:t xml:space="preserve">Lilian Aparecida Rodrigues Leite</x:t>
        </x:is>
      </x:c>
      <x:c r="E5994" s="5" t="inlineStr">
        <x:is>
          <x:t xml:space="preserve">CTR-07829-N5Z1</x:t>
        </x:is>
      </x:c>
      <x:c r="F5994" s="6" t="inlineStr">
        <x:is>
          <x:t xml:space="preserve">PRO-11705-M6W0</x:t>
        </x:is>
      </x:c>
      <x:c r="G5994" s="7" t="inlineStr">
        <x:is>
          <x:t xml:space="preserve">43020714000174</x:t>
        </x:is>
      </x:c>
      <x:c r="H5994" s="8" t="inlineStr">
        <x:is>
          <x:t xml:space="preserve">SETOR TOTAL VILLE - CONDOMINIO QUATORZE</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46269.622974537</x:v>
      </x:c>
      <x:c r="R5994" s="18">
        <x:v>46297.0927777778</x:v>
      </x:c>
      <x:c r="S5994" s="19">
        <x:v>46268</x:v>
      </x:c>
      <x:c r="T5994" s="20">
        <x:v>46267</x:v>
      </x:c>
      <x:c r="U5994" s="21" t="inlineStr">
        <x:is>
          <x:t xml:space="preserve">Cumprido</x:t>
        </x:is>
      </x:c>
    </x:row>
    <x:row r="5995" hidden="0">
      <x:c r="A5995" s="1" t="inlineStr">
        <x:is>
          <x:t xml:space="preserve">12e7699f-8aa8-f111-aaad-6045bd39bba7</x:t>
        </x:is>
      </x:c>
      <x:c r="B5995" s="2" t="inlineStr">
        <x:is>
          <x:t xml:space="preserve">7TlM2uHo6tMfMqTFygXvzlpIdczk2t1mulNYLXOUtQpHOVA5FX48Hec+8vE631sODgnzHK62Q/6YMxO89svjBA==</x:t>
        </x:is>
      </x:c>
      <x:c r="C5995" s="3">
        <x:v>46274.8027314815</x:v>
      </x:c>
      <x:c r="D5995" s="4" t="inlineStr">
        <x:is>
          <x:t xml:space="preserve">Lilian Aparecida Rodrigues Leite</x:t>
        </x:is>
      </x:c>
      <x:c r="E5995" s="5" t="inlineStr">
        <x:is>
          <x:t xml:space="preserve">CTR-07830-H4P4</x:t>
        </x:is>
      </x:c>
      <x:c r="F5995" s="6" t="inlineStr">
        <x:is>
          <x:t xml:space="preserve">PRO-11701-K0X9</x:t>
        </x:is>
      </x:c>
      <x:c r="G5995" s="7" t="inlineStr">
        <x:is>
          <x:t xml:space="preserve">22343910000100</x:t>
        </x:is>
      </x:c>
      <x:c r="H5995" s="8" t="inlineStr">
        <x:is>
          <x:t xml:space="preserve">SETOR TOTAL VILLE - CONDOMINIO 04</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46269.6259143519</x:v>
      </x:c>
      <x:c r="R5995" s="18">
        <x:v>46274.6777314815</x:v>
      </x:c>
      <x:c r="S5995" s="19">
        <x:v>46268</x:v>
      </x:c>
      <x:c r="T5995" s="20">
        <x:v>48093</x:v>
      </x:c>
      <x:c r="U5995" s="21" t="inlineStr">
        <x:is>
          <x:t xml:space="preserve">Ativo</x:t>
        </x:is>
      </x:c>
    </x:row>
    <x:row r="5996" hidden="0">
      <x:c r="A5996" s="1" t="inlineStr">
        <x:is>
          <x:t xml:space="preserve">8c7c76f9-8ba8-f111-aaad-6045bd39bba7</x:t>
        </x:is>
      </x:c>
      <x:c r="B5996" s="2" t="inlineStr">
        <x:is>
          <x:t xml:space="preserve">5nh7duNNfxJPXnW9ityvurkycqhpRmTMwvfqCLW9pSw+sLdUZTrYrRUVAsMBVOIh1ghLrMEehWWPa15SlFV8dQ==</x:t>
        </x:is>
      </x:c>
      <x:c r="C5996" s="3">
        <x:v>46274.8051273148</x:v>
      </x:c>
      <x:c r="D5996" s="4" t="inlineStr">
        <x:is>
          <x:t xml:space="preserve">Lilian Aparecida Rodrigues Leite</x:t>
        </x:is>
      </x:c>
      <x:c r="E5996" s="5" t="inlineStr">
        <x:is>
          <x:t xml:space="preserve">CTR-07831-Q2J8</x:t>
        </x:is>
      </x:c>
      <x:c r="F5996" s="6" t="inlineStr">
        <x:is>
          <x:t xml:space="preserve">PRO-11713-F2Q3</x:t>
        </x:is>
      </x:c>
      <x:c r="G5996" s="7" t="inlineStr">
        <x:is>
          <x:t xml:space="preserve">21216448000117</x:t>
        </x:is>
      </x:c>
      <x:c r="H5996" s="8" t="inlineStr">
        <x:is>
          <x:t xml:space="preserve">SETOR TOTAL VILLE - CONDOMNIO SETE, 6 ETAPA</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46269.6327083333</x:v>
      </x:c>
      <x:c r="R5996" s="18">
        <x:v>46274.6801273148</x:v>
      </x:c>
      <x:c r="S5996" s="19">
        <x:v>46268</x:v>
      </x:c>
      <x:c r="T5996" s="20">
        <x:v>48093</x:v>
      </x:c>
      <x:c r="U5996" s="21" t="inlineStr">
        <x:is>
          <x:t xml:space="preserve">Ativo</x:t>
        </x:is>
      </x:c>
    </x:row>
    <x:row r="5997" hidden="0">
      <x:c r="A5997" s="1" t="inlineStr">
        <x:is>
          <x:t xml:space="preserve">f779536b-8ca8-f111-aaad-6045bd39bba7</x:t>
        </x:is>
      </x:c>
      <x:c r="B5997" s="2" t="inlineStr">
        <x:is>
          <x:t xml:space="preserve">oQbks8iM0NzCAzEXT7wZ0xjMQEzgOOeh4GDzhrjcA/meJKrql3n2oi+y84ka1r2eFYhpJ97aVb7fScWujSf0fA==</x:t>
        </x:is>
      </x:c>
      <x:c r="C5997" s="3">
        <x:v>46274.8057291667</x:v>
      </x:c>
      <x:c r="D5997" s="4" t="inlineStr">
        <x:is>
          <x:t xml:space="preserve">Lilian Aparecida Rodrigues Leite</x:t>
        </x:is>
      </x:c>
      <x:c r="E5997" s="5" t="inlineStr">
        <x:is>
          <x:t xml:space="preserve">CTR-07832-D4L3</x:t>
        </x:is>
      </x:c>
      <x:c r="F5997" s="6" t="inlineStr">
        <x:is>
          <x:t xml:space="preserve">PRO-11709-S9S3</x:t>
        </x:is>
      </x:c>
      <x:c r="G5997" s="7" t="inlineStr">
        <x:is>
          <x:t xml:space="preserve">60787978000177</x:t>
        </x:is>
      </x:c>
      <x:c r="H5997" s="8" t="inlineStr">
        <x:is>
          <x:t xml:space="preserve">RECANTO DOS SABIAS</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46269.6349189815</x:v>
      </x:c>
      <x:c r="R5997" s="18">
        <x:v>46274.6807291667</x:v>
      </x:c>
      <x:c r="S5997" s="19">
        <x:v>46268</x:v>
      </x:c>
      <x:c r="T5997" s="20">
        <x:v>48093</x:v>
      </x:c>
      <x:c r="U5997" s="21" t="inlineStr">
        <x:is>
          <x:t xml:space="preserve">Ativo</x:t>
        </x:is>
      </x:c>
    </x:row>
    <x:row r="5998" hidden="0">
      <x:c r="A5998" s="1" t="inlineStr">
        <x:is>
          <x:t xml:space="preserve">168771dd-8ca8-f111-aaad-6045bd39bba7</x:t>
        </x:is>
      </x:c>
      <x:c r="B5998" s="2" t="inlineStr">
        <x:is>
          <x:t xml:space="preserve">upXirJmBQ0Z9+uXX7VQsJBdYKUYXRkKey4n9lTW1oY5Fg/aqtywnCaYQIylnhdAUK2O8NwrW4559XqsU37DErw==</x:t>
        </x:is>
      </x:c>
      <x:c r="C5998" s="3">
        <x:v>46274.806099537</x:v>
      </x:c>
      <x:c r="D5998" s="4" t="inlineStr">
        <x:is>
          <x:t xml:space="preserve">Lilian Aparecida Rodrigues Leite</x:t>
        </x:is>
      </x:c>
      <x:c r="E5998" s="5" t="inlineStr">
        <x:is>
          <x:t xml:space="preserve">CTR-07833-J0P6</x:t>
        </x:is>
      </x:c>
      <x:c r="F5998" s="6" t="inlineStr">
        <x:is>
          <x:t xml:space="preserve">PRO-11702-B9W8</x:t>
        </x:is>
      </x:c>
      <x:c r="G5998" s="7" t="inlineStr">
        <x:is>
          <x:t xml:space="preserve">20347413000154</x:t>
        </x:is>
      </x:c>
      <x:c r="H5998" s="8" t="inlineStr">
        <x:is>
          <x:t xml:space="preserve">CONDOMINIO TRES SETOR TOTAL VILLE</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46269.637037037</x:v>
      </x:c>
      <x:c r="R5998" s="18">
        <x:v>46274.681099537</x:v>
      </x:c>
      <x:c r="S5998" s="19">
        <x:v>46268</x:v>
      </x:c>
      <x:c r="T5998" s="20">
        <x:v>48093</x:v>
      </x:c>
      <x:c r="U5998" s="21" t="inlineStr">
        <x:is>
          <x:t xml:space="preserve">Ativo</x:t>
        </x:is>
      </x:c>
    </x:row>
    <x:row r="5999" hidden="0">
      <x:c r="A5999" s="1" t="inlineStr">
        <x:is>
          <x:t xml:space="preserve">0daa13f4-8da8-f111-aaad-6045bd39bba7</x:t>
        </x:is>
      </x:c>
      <x:c r="B5999" s="2" t="inlineStr">
        <x:is>
          <x:t xml:space="preserve">NmbDr+SSKGY6pI5f9mqegDpmylfcAlVg9hrJcw2XWnpbc4/yhE5fgjeB/4DVeGJITjzYTXAvESnXOgVAYdnqOw==</x:t>
        </x:is>
      </x:c>
      <x:c r="C5999" s="3">
        <x:v>46274.806400463</x:v>
      </x:c>
      <x:c r="D5999" s="4" t="inlineStr">
        <x:is>
          <x:t xml:space="preserve">Lilian Aparecida Rodrigues Leite</x:t>
        </x:is>
      </x:c>
      <x:c r="E5999" s="5" t="inlineStr">
        <x:is>
          <x:t xml:space="preserve">CTR-07834-F5L5</x:t>
        </x:is>
      </x:c>
      <x:c r="F5999" s="6" t="inlineStr">
        <x:is>
          <x:t xml:space="preserve">PRO-11819-W2Q2</x:t>
        </x:is>
      </x:c>
      <x:c r="G5999" s="7" t="inlineStr">
        <x:is>
          <x:t xml:space="preserve">27069030000100</x:t>
        </x:is>
      </x:c>
      <x:c r="H5999" s="8" t="inlineStr">
        <x:is>
          <x:t xml:space="preserve">ASSOCIACAO DOS MORADORES DO RESIDENCIAL PORTAL DAS AGUAS</x:t>
        </x:is>
      </x:c>
      <x:c r="I5999" s="9" t="inlineStr">
        <x:is>
          <x:t xml:space="preserve">9493600</x:t>
        </x:is>
      </x:c>
      <x:c r="J5999" s="10"/>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46269.6425115741</x:v>
      </x:c>
      <x:c r="R5999" s="18">
        <x:v>46274.681400463</x:v>
      </x:c>
      <x:c r="S5999" s="19">
        <x:v>46268</x:v>
      </x:c>
      <x:c r="T5999" s="20">
        <x:v>48093</x:v>
      </x:c>
      <x:c r="U5999" s="21" t="inlineStr">
        <x:is>
          <x:t xml:space="preserve">Ativo</x:t>
        </x:is>
      </x:c>
    </x:row>
    <x:row r="6000" hidden="0">
      <x:c r="A6000" s="1" t="inlineStr">
        <x:is>
          <x:t xml:space="preserve">993d6e4d-8ea8-f111-aaad-70a8a5a98972</x:t>
        </x:is>
      </x:c>
      <x:c r="B6000" s="2" t="inlineStr">
        <x:is>
          <x:t xml:space="preserve">3vY0FRnNXuYXhUHaQULy9JkzNMJp0Xb+nz7nwhhzCUyqvsMmr674D3c8s4GkfbWa8IIJNF0yCC+WdT3Q9e0VRg==</x:t>
        </x:is>
      </x:c>
      <x:c r="C6000" s="3">
        <x:v>46297.2200231481</x:v>
      </x:c>
      <x:c r="D6000" s="4" t="inlineStr">
        <x:is>
          <x:t xml:space="preserve">Ana Caroline Marques Silva Moura</x:t>
        </x:is>
      </x:c>
      <x:c r="E6000" s="5" t="inlineStr">
        <x:is>
          <x:t xml:space="preserve">CTR-07835-Q7V5</x:t>
        </x:is>
      </x:c>
      <x:c r="F6000" s="6" t="inlineStr">
        <x:is>
          <x:t xml:space="preserve">PRO-11756-S0N5</x:t>
        </x:is>
      </x:c>
      <x:c r="G6000" s="7" t="inlineStr">
        <x:is>
          <x:t xml:space="preserve">29138121000186</x:t>
        </x:is>
      </x:c>
      <x:c r="H6000" s="8" t="inlineStr">
        <x:is>
          <x:t xml:space="preserve">PROFIX CONSTRUCOES E INCORPORACOES LTDA</x:t>
        </x:is>
      </x:c>
      <x:c r="I6000" s="9" t="inlineStr">
        <x:is>
          <x:t xml:space="preserve">4120400</x:t>
        </x:is>
      </x:c>
      <x:c r="J6000" s="10" t="inlineStr">
        <x:is>
          <x:t xml:space="preserve">Construção de edifícios</x:t>
        </x:is>
      </x:c>
      <x:c r="K6000" s="11" t="inlineStr">
        <x:is>
          <x:t xml:space="preserve">EMPRESA DE PEQUENO PORTE</x:t>
        </x:is>
      </x:c>
      <x:c r="L6000" s="12"/>
      <x:c r="M6000" s="13" t="inlineStr">
        <x:is>
          <x:t xml:space="preserve">Não</x:t>
        </x:is>
      </x:c>
      <x:c r="N6000" s="14" t="inlineStr">
        <x:is>
          <x:t xml:space="preserve">NOVO B P MANUFATURA ENXUTA</x:t>
        </x:is>
      </x:c>
      <x:c r="O6000" s="15" t="inlineStr">
        <x:is>
          <x:t xml:space="preserve">Instituto Senai de Tecnologia (IST)</x:t>
        </x:is>
      </x:c>
      <x:c r="P6000" s="16" t="n">
        <x:v>0</x:v>
      </x:c>
      <x:c r="Q6000" s="17">
        <x:v>46269.6442708333</x:v>
      </x:c>
      <x:c r="R6000" s="18">
        <x:v>46297.0950231481</x:v>
      </x:c>
      <x:c r="S6000" s="19">
        <x:v>46269</x:v>
      </x:c>
      <x:c r="T6000" s="20">
        <x:v>46112</x:v>
      </x:c>
      <x:c r="U6000" s="21" t="inlineStr">
        <x:is>
          <x:t xml:space="preserve">Cumprido</x:t>
        </x:is>
      </x:c>
    </x:row>
    <x:row r="6001" hidden="0">
      <x:c r="A6001" s="1" t="inlineStr">
        <x:is>
          <x:t xml:space="preserve">08c03e34-91a8-f111-aaad-6045bd39bba7</x:t>
        </x:is>
      </x:c>
      <x:c r="B6001" s="2" t="inlineStr">
        <x:is>
          <x:t xml:space="preserve">RTsvfODp1GFUHtTcz7PH36Vyh56ufwgSuwJUiUDIkRESLyAA0CxeQ52kdMsZjAx822PoTKzYUECfn9X7jxGiGQ==</x:t>
        </x:is>
      </x:c>
      <x:c r="C6001" s="3">
        <x:v>46274.806724537</x:v>
      </x:c>
      <x:c r="D6001" s="4" t="inlineStr">
        <x:is>
          <x:t xml:space="preserve">Lilian Aparecida Rodrigues Leite</x:t>
        </x:is>
      </x:c>
      <x:c r="E6001" s="5" t="inlineStr">
        <x:is>
          <x:t xml:space="preserve">CTR-07836-V8C8</x:t>
        </x:is>
      </x:c>
      <x:c r="F6001" s="6" t="inlineStr">
        <x:is>
          <x:t xml:space="preserve">PRO-11821-V1J7</x:t>
        </x:is>
      </x:c>
      <x:c r="G6001" s="7" t="inlineStr">
        <x:is>
          <x:t xml:space="preserve">26253755000191</x:t>
        </x:is>
      </x:c>
      <x:c r="H6001" s="8" t="inlineStr">
        <x:is>
          <x:t xml:space="preserve">CONDOMINIO CARPE DIEM</x:t>
        </x:is>
      </x:c>
      <x:c r="I6001" s="9" t="inlineStr">
        <x:is>
          <x:t xml:space="preserve">8112500</x:t>
        </x:is>
      </x:c>
      <x:c r="J6001" s="10" t="inlineStr">
        <x:is>
          <x:t xml:space="preserve">Condomínios prediais</x:t>
        </x:is>
      </x:c>
      <x:c r="K6001" s="11" t="inlineStr">
        <x:is>
          <x:t xml:space="preserve">DEMAIS</x:t>
        </x:is>
      </x:c>
      <x:c r="L6001" s="12"/>
      <x:c r="M6001" s="13" t="inlineStr">
        <x:is>
          <x:t xml:space="preserve">Não</x:t>
        </x:is>
      </x:c>
      <x:c r="N6001" s="14" t="inlineStr">
        <x:is>
          <x:t xml:space="preserve">ACORDO DE COOPERACAO ESCOLA SESI E CONDOMINIO RESIDENCIAL</x:t>
        </x:is>
      </x:c>
      <x:c r="O6001" s="15" t="inlineStr">
        <x:is>
          <x:t xml:space="preserve">SESI-TAGUATINGA</x:t>
        </x:is>
      </x:c>
      <x:c r="P6001" s="16" t="n">
        <x:v>0</x:v>
      </x:c>
      <x:c r="Q6001" s="17">
        <x:v>46269.6586226852</x:v>
      </x:c>
      <x:c r="R6001" s="18">
        <x:v>46274.681724537</x:v>
      </x:c>
      <x:c r="S6001" s="19">
        <x:v>46268</x:v>
      </x:c>
      <x:c r="T6001" s="20">
        <x:v>48093</x:v>
      </x:c>
      <x:c r="U6001" s="21" t="inlineStr">
        <x:is>
          <x:t xml:space="preserve">Ativo</x:t>
        </x:is>
      </x:c>
    </x:row>
    <x:row r="6002" hidden="0">
      <x:c r="A6002" s="1" t="inlineStr">
        <x:is>
          <x:t xml:space="preserve">673a2a70-91a8-f111-aaad-6045bd39bba7</x:t>
        </x:is>
      </x:c>
      <x:c r="B6002" s="2" t="inlineStr">
        <x:is>
          <x:t xml:space="preserve">7GUffgoQaqwwb1yTt9II/SEgOjRcNKeisUxdUeaHLnzjRhf3zEjrAWjd62KTrccXr73MKIqmJFbZcb6KFob3xw==</x:t>
        </x:is>
      </x:c>
      <x:c r="C6002" s="3">
        <x:v>46297.2177777778</x:v>
      </x:c>
      <x:c r="D6002" s="4" t="inlineStr">
        <x:is>
          <x:t xml:space="preserve">Lilian Aparecida Rodrigues Leite</x:t>
        </x:is>
      </x:c>
      <x:c r="E6002" s="5" t="inlineStr">
        <x:is>
          <x:t xml:space="preserve">CTR-07837-T4T3</x:t>
        </x:is>
      </x:c>
      <x:c r="F6002" s="6" t="inlineStr">
        <x:is>
          <x:t xml:space="preserve">PRO-11733-S4V0</x:t>
        </x:is>
      </x:c>
      <x:c r="G6002" s="7" t="inlineStr">
        <x:is>
          <x:t xml:space="preserve">16777174000103</x:t>
        </x:is>
      </x:c>
      <x:c r="H6002" s="8" t="inlineStr">
        <x:is>
          <x:t xml:space="preserve">QBR 07 BLOCO E RESIDENCIAL SANTOS DUMONT</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SESI-GAMA</x:t>
        </x:is>
      </x:c>
      <x:c r="P6002" s="16" t="n">
        <x:v>0</x:v>
      </x:c>
      <x:c r="Q6002" s="17">
        <x:v>46269.6598263889</x:v>
      </x:c>
      <x:c r="R6002" s="18">
        <x:v>46297.0927777778</x:v>
      </x:c>
      <x:c r="S6002" s="19">
        <x:v>46268</x:v>
      </x:c>
      <x:c r="T6002" s="20">
        <x:v>46267</x:v>
      </x:c>
      <x:c r="U6002" s="21" t="inlineStr">
        <x:is>
          <x:t xml:space="preserve">Cumprido</x:t>
        </x:is>
      </x:c>
    </x:row>
    <x:row r="6003" hidden="0">
      <x:c r="A6003" s="1" t="inlineStr">
        <x:is>
          <x:t xml:space="preserve">1ef774e9-79ab-f111-aaac-000d3ac1aef7</x:t>
        </x:is>
      </x:c>
      <x:c r="B6003" s="2" t="inlineStr">
        <x:is>
          <x:t xml:space="preserve">Ow6NqZtHOxGDUH0IvIFii6WDP7xSddzdKbnF0X8m5QTgPQBGvuFKLugcS5zhP9eNgtB33DrMygqy/x9VaBfAJw==</x:t>
        </x:is>
      </x:c>
      <x:c r="C6003" s="3">
        <x:v>46273.4862384259</x:v>
      </x:c>
      <x:c r="D6003" s="4" t="inlineStr">
        <x:is>
          <x:t xml:space="preserve">Gizele Batista de Araújo</x:t>
        </x:is>
      </x:c>
      <x:c r="E6003" s="5" t="inlineStr">
        <x:is>
          <x:t xml:space="preserve">CTR-07838-P4M8</x:t>
        </x:is>
      </x:c>
      <x:c r="F6003" s="6" t="inlineStr">
        <x:is>
          <x:t xml:space="preserve">PRO-11262-L7F1</x:t>
        </x:is>
      </x:c>
      <x:c r="G6003" s="7" t="inlineStr">
        <x:is>
          <x:t xml:space="preserve">73471989000195</x:t>
        </x:is>
      </x:c>
      <x:c r="H6003" s="8" t="inlineStr">
        <x:is>
          <x:t xml:space="preserve">SEST SERVICO SOCIAL DO TRANSPORTE</x:t>
        </x:is>
      </x:c>
      <x:c r="I6003" s="9" t="inlineStr">
        <x:is>
          <x:t xml:space="preserve">8800600</x:t>
        </x:is>
      </x:c>
      <x:c r="J6003" s="10" t="inlineStr">
        <x:is>
          <x:t xml:space="preserve">SERVIÇOS DE ASSISTÊNCIA SOCIAL SEM ALOJAMENTO</x:t>
        </x:is>
      </x:c>
      <x:c r="K6003" s="11" t="inlineStr">
        <x:is>
          <x:t xml:space="preserve">DEMAIS</x:t>
        </x:is>
      </x:c>
      <x:c r="L6003" s="12" t="inlineStr">
        <x:is>
          <x:t xml:space="preserve">523</x:t>
        </x:is>
      </x:c>
      <x:c r="M6003" s="13" t="inlineStr">
        <x:is>
          <x:t xml:space="preserve">Não</x:t>
        </x:is>
      </x:c>
      <x:c r="N6003" s="14" t="inlineStr">
        <x:is>
          <x:t xml:space="preserve">MASSAGEM EXPRESSA</x:t>
        </x:is>
      </x:c>
      <x:c r="O6003" s="15" t="inlineStr">
        <x:is>
          <x:t xml:space="preserve">SESI-GAMA</x:t>
        </x:is>
      </x:c>
      <x:c r="P6003" s="16" t="n">
        <x:v>1800</x:v>
      </x:c>
      <x:c r="Q6003" s="17">
        <x:v>46273.3606481481</x:v>
      </x:c>
      <x:c r="R6003" s="18">
        <x:v>46273.3612384259</x:v>
      </x:c>
      <x:c r="S6003" s="19">
        <x:v>46273</x:v>
      </x:c>
      <x:c r="T6003" s="20">
        <x:v>46326</x:v>
      </x:c>
      <x:c r="U6003" s="21" t="inlineStr">
        <x:is>
          <x:t xml:space="preserve">Ativo</x:t>
        </x:is>
      </x:c>
    </x:row>
    <x:row r="6004" hidden="0">
      <x:c r="A6004" s="1" t="inlineStr">
        <x:is>
          <x:t xml:space="preserve">fa1db034-92ab-f111-aaac-6045bd39bba7</x:t>
        </x:is>
      </x:c>
      <x:c r="B6004" s="2" t="inlineStr">
        <x:is>
          <x:t xml:space="preserve">39l4fRnG3w/H4FGwkvwNdyXxRpCEjfePiO+49L1vJiI5e+IFMyxQ1XIRueneSueIgDSFPDkcv8Hz+FWKJCTpVA==</x:t>
        </x:is>
      </x:c>
      <x:c r="C6004" s="3">
        <x:v>46274.7968402778</x:v>
      </x:c>
      <x:c r="D6004" s="4" t="inlineStr">
        <x:is>
          <x:t xml:space="preserve">Lilian Aparecida Rodrigues Leite</x:t>
        </x:is>
      </x:c>
      <x:c r="E6004" s="5" t="inlineStr">
        <x:is>
          <x:t xml:space="preserve">CTR-07839-J1B1</x:t>
        </x:is>
      </x:c>
      <x:c r="F6004" s="6" t="inlineStr">
        <x:is>
          <x:t xml:space="preserve">PRO-11715-L5Z4</x:t>
        </x:is>
      </x:c>
      <x:c r="G6004" s="7" t="inlineStr">
        <x:is>
          <x:t xml:space="preserve">49923109000190</x:t>
        </x:is>
      </x:c>
      <x:c r="H6004" s="8" t="inlineStr">
        <x:is>
          <x:t xml:space="preserve">ASSOCIACAO DE MORADORES DO RESIDENCIAL EMBAIXADOR DO SETOR HABITACIONAL PONTE ALTA NORTE</x:t>
        </x:is>
      </x:c>
      <x:c r="I6004" s="9" t="inlineStr">
        <x:is>
          <x:t xml:space="preserve">9499500</x:t>
        </x:is>
      </x:c>
      <x:c r="J6004" s="10"/>
      <x:c r="K6004" s="11" t="inlineStr">
        <x:is>
          <x:t xml:space="preserve">DEMAIS</x:t>
        </x:is>
      </x:c>
      <x:c r="L6004" s="12"/>
      <x:c r="M6004" s="13" t="inlineStr">
        <x:is>
          <x:t xml:space="preserve">Não</x:t>
        </x:is>
      </x:c>
      <x:c r="N6004" s="14" t="inlineStr">
        <x:is>
          <x:t xml:space="preserve">ACORDO DE COOPERACAO ESCOLA SESI E CONDOMINIO RESIDENCIAL</x:t>
        </x:is>
      </x:c>
      <x:c r="O6004" s="15" t="inlineStr">
        <x:is>
          <x:t xml:space="preserve">SESI-GAMA</x:t>
        </x:is>
      </x:c>
      <x:c r="P6004" s="16" t="n">
        <x:v>0</x:v>
      </x:c>
      <x:c r="Q6004" s="17">
        <x:v>46273.4813310185</x:v>
      </x:c>
      <x:c r="R6004" s="18">
        <x:v>46274.6718402778</x:v>
      </x:c>
      <x:c r="S6004" s="19">
        <x:v>46273</x:v>
      </x:c>
      <x:c r="T6004" s="20">
        <x:v>48098</x:v>
      </x:c>
      <x:c r="U6004" s="21" t="inlineStr">
        <x:is>
          <x:t xml:space="preserve">Ativo</x:t>
        </x:is>
      </x:c>
    </x:row>
    <x:row r="6005" hidden="0">
      <x:c r="A6005" s="1" t="inlineStr">
        <x:is>
          <x:t xml:space="preserve">4b550829-94ab-f111-aaac-6045bd39bba7</x:t>
        </x:is>
      </x:c>
      <x:c r="B6005" s="2" t="inlineStr">
        <x:is>
          <x:t xml:space="preserve">TFGUGpX1Xo4rvTPQCtnft9pQG0rn9LxEStulV4SzyG5Th3CXgJIhkptifm2vp276v150dgxkOcA1QpvUqm/xkw==</x:t>
        </x:is>
      </x:c>
      <x:c r="C6005" s="3">
        <x:v>46274.7971296296</x:v>
      </x:c>
      <x:c r="D6005" s="4" t="inlineStr">
        <x:is>
          <x:t xml:space="preserve">Lilian Aparecida Rodrigues Leite</x:t>
        </x:is>
      </x:c>
      <x:c r="E6005" s="5" t="inlineStr">
        <x:is>
          <x:t xml:space="preserve">CTR-07840-H4G3</x:t>
        </x:is>
      </x:c>
      <x:c r="F6005" s="6" t="inlineStr">
        <x:is>
          <x:t xml:space="preserve">PRO-11830-H1L3</x:t>
        </x:is>
      </x:c>
      <x:c r="G6005" s="7" t="inlineStr">
        <x:is>
          <x:t xml:space="preserve">21442242000105</x:t>
        </x:is>
      </x:c>
      <x:c r="H6005" s="8" t="inlineStr">
        <x:is>
          <x:t xml:space="preserve">CONDOMINIO RESIDENCIAL DOS EDIFICIOS TEXAS E COLORADO</x:t>
        </x:is>
      </x:c>
      <x:c r="I6005" s="9" t="inlineStr">
        <x:is>
          <x:t xml:space="preserve">8112500</x:t>
        </x:is>
      </x:c>
      <x:c r="J6005" s="10" t="inlineStr">
        <x:is>
          <x:t xml:space="preserve">Condomínios prediais</x:t>
        </x:is>
      </x:c>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46273.4910532407</x:v>
      </x:c>
      <x:c r="R6005" s="18">
        <x:v>46274.6721296296</x:v>
      </x:c>
      <x:c r="S6005" s="19">
        <x:v>46270</x:v>
      </x:c>
      <x:c r="T6005" s="20">
        <x:v>48095</x:v>
      </x:c>
      <x:c r="U6005" s="21" t="inlineStr">
        <x:is>
          <x:t xml:space="preserve">Ativo</x:t>
        </x:is>
      </x:c>
    </x:row>
    <x:row r="6006" hidden="0">
      <x:c r="A6006" s="1" t="inlineStr">
        <x:is>
          <x:t xml:space="preserve">29d0775b-97ab-f111-aaab-000d3ac1e12a</x:t>
        </x:is>
      </x:c>
      <x:c r="B6006" s="2" t="inlineStr">
        <x:is>
          <x:t xml:space="preserve">PRA1f5gvpQMK441idy6AKQZdGRyMVb8Z7OYN84MU6XRn08vJ1IzB5gr64d1wKTlu/nB2iKhASBqY7U6o96OF+w==</x:t>
        </x:is>
      </x:c>
      <x:c r="C6006" s="3">
        <x:v>46297.2127430556</x:v>
      </x:c>
      <x:c r="D6006" s="4" t="inlineStr">
        <x:is>
          <x:t xml:space="preserve">Lilian Aparecida Rodrigues Leite</x:t>
        </x:is>
      </x:c>
      <x:c r="E6006" s="5" t="inlineStr">
        <x:is>
          <x:t xml:space="preserve">CTR-07841-G0Q6</x:t>
        </x:is>
      </x:c>
      <x:c r="F6006" s="6" t="inlineStr">
        <x:is>
          <x:t xml:space="preserve">PRO-11832-H9Y8</x:t>
        </x:is>
      </x:c>
      <x:c r="G6006" s="7" t="inlineStr">
        <x:is>
          <x:t xml:space="preserve">06089408000168</x:t>
        </x:is>
      </x:c>
      <x:c r="H6006" s="8" t="inlineStr">
        <x:is>
          <x:t xml:space="preserve">CONDOMINIO DO EDIFICIO DO LOTE 06 DA RUA 12 NORTE</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SESI-TAGUATINGA</x:t>
        </x:is>
      </x:c>
      <x:c r="P6006" s="16" t="n">
        <x:v>0</x:v>
      </x:c>
      <x:c r="Q6006" s="17">
        <x:v>46273.5070023148</x:v>
      </x:c>
      <x:c r="R6006" s="18">
        <x:v>46297.0877430556</x:v>
      </x:c>
      <x:c r="S6006" s="19">
        <x:v>46269</x:v>
      </x:c>
      <x:c r="T6006" s="20">
        <x:v>46268</x:v>
      </x:c>
      <x:c r="U6006" s="21" t="inlineStr">
        <x:is>
          <x:t xml:space="preserve">Cumprido</x:t>
        </x:is>
      </x:c>
    </x:row>
    <x:row r="6007" hidden="0">
      <x:c r="A6007" s="1" t="inlineStr">
        <x:is>
          <x:t xml:space="preserve">74c026d3-a2ab-f111-aaac-70a8a5a98baf</x:t>
        </x:is>
      </x:c>
      <x:c r="B6007" s="2" t="inlineStr">
        <x:is>
          <x:t xml:space="preserve">1l7YuqyGsC63l2T3f8MGsLhY5jrvWl3x/+I6Zh9TIsCznObU4ZloyLzllhgBKvT5hMyqOOA9lc3Zl017/Te1Fw==</x:t>
        </x:is>
      </x:c>
      <x:c r="C6007" s="3">
        <x:v>46274.7975462963</x:v>
      </x:c>
      <x:c r="D6007" s="4" t="inlineStr">
        <x:is>
          <x:t xml:space="preserve">Lilian Aparecida Rodrigues Leite</x:t>
        </x:is>
      </x:c>
      <x:c r="E6007" s="5" t="inlineStr">
        <x:is>
          <x:t xml:space="preserve">CTR-07842-Q6C5</x:t>
        </x:is>
      </x:c>
      <x:c r="F6007" s="6" t="inlineStr">
        <x:is>
          <x:t xml:space="preserve">PRO-11782-J2R4</x:t>
        </x:is>
      </x:c>
      <x:c r="G6007" s="7" t="inlineStr">
        <x:is>
          <x:t xml:space="preserve">33523549000110</x:t>
        </x:is>
      </x:c>
      <x:c r="H6007" s="8" t="inlineStr">
        <x:is>
          <x:t xml:space="preserve">CONDOMINIO DO EDIFICIO RESIDENCIAL ATLANTIC CITY</x:t>
        </x:is>
      </x:c>
      <x:c r="I6007" s="9" t="inlineStr">
        <x:is>
          <x:t xml:space="preserve">8112500</x:t>
        </x:is>
      </x:c>
      <x:c r="J6007" s="10"/>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SESI-GAMA</x:t>
        </x:is>
      </x:c>
      <x:c r="P6007" s="16" t="n">
        <x:v>0</x:v>
      </x:c>
      <x:c r="Q6007" s="17">
        <x:v>46273.5639583333</x:v>
      </x:c>
      <x:c r="R6007" s="18">
        <x:v>46274.6725462963</x:v>
      </x:c>
      <x:c r="S6007" s="19">
        <x:v>46269</x:v>
      </x:c>
      <x:c r="T6007" s="20">
        <x:v>48094</x:v>
      </x:c>
      <x:c r="U6007" s="21" t="inlineStr">
        <x:is>
          <x:t xml:space="preserve">Ativo</x:t>
        </x:is>
      </x:c>
    </x:row>
    <x:row r="6008" hidden="0">
      <x:c r="A6008" s="1" t="inlineStr">
        <x:is>
          <x:t xml:space="preserve">5c3387bd-a4ab-f111-aaac-70a8a5a98baf</x:t>
        </x:is>
      </x:c>
      <x:c r="B6008" s="2" t="inlineStr">
        <x:is>
          <x:t xml:space="preserve">mhcmFXeyKbSuX2XnnaZpGRiT6Gg5C0cwW5s5cIespB7WkHdSKz5oabkK50GcNG3wH1+PCaxgqWCbG61Jy3Y7aA==</x:t>
        </x:is>
      </x:c>
      <x:c r="C6008" s="3">
        <x:v>46274.7977662037</x:v>
      </x:c>
      <x:c r="D6008" s="4" t="inlineStr">
        <x:is>
          <x:t xml:space="preserve">Lilian Aparecida Rodrigues Leite</x:t>
        </x:is>
      </x:c>
      <x:c r="E6008" s="5" t="inlineStr">
        <x:is>
          <x:t xml:space="preserve">CTR-07843-L8M6</x:t>
        </x:is>
      </x:c>
      <x:c r="F6008" s="6" t="inlineStr">
        <x:is>
          <x:t xml:space="preserve">PRO-11834-Q1C8</x:t>
        </x:is>
      </x:c>
      <x:c r="G6008" s="7" t="inlineStr">
        <x:is>
          <x:t xml:space="preserve">17838321000162</x:t>
        </x:is>
      </x:c>
      <x:c r="H6008" s="8" t="inlineStr">
        <x:is>
          <x:t xml:space="preserve">CONDOMINIO RESIDENCIAL ESPACO VERDE</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46273.5735648148</x:v>
      </x:c>
      <x:c r="R6008" s="18">
        <x:v>46274.6727662037</x:v>
      </x:c>
      <x:c r="S6008" s="19">
        <x:v>46269</x:v>
      </x:c>
      <x:c r="T6008" s="20">
        <x:v>48094</x:v>
      </x:c>
      <x:c r="U6008" s="21" t="inlineStr">
        <x:is>
          <x:t xml:space="preserve">Ativo</x:t>
        </x:is>
      </x:c>
    </x:row>
    <x:row r="6009" hidden="0">
      <x:c r="A6009" s="1" t="inlineStr">
        <x:is>
          <x:t xml:space="preserve">b6c544c2-a8ab-f111-aaac-70a8a5a98baf</x:t>
        </x:is>
      </x:c>
      <x:c r="B6009" s="2" t="inlineStr">
        <x:is>
          <x:t xml:space="preserve">kgZ71N9HQVDfcSdmSHjHnhQTYwR4XJGycnZJYCxIEgpd9hkquviVi0LjpnDPt7MtpWch8Q7Cyi8vU5u2mN79sg==</x:t>
        </x:is>
      </x:c>
      <x:c r="C6009" s="3">
        <x:v>46316.7348032407</x:v>
      </x:c>
      <x:c r="D6009" s="4" t="inlineStr">
        <x:is>
          <x:t xml:space="preserve">Sheyla Kelly Figueiredo Morais</x:t>
        </x:is>
      </x:c>
      <x:c r="E6009" s="5" t="inlineStr">
        <x:is>
          <x:t xml:space="preserve">CTR-07844-C5V0</x:t>
        </x:is>
      </x:c>
      <x:c r="F6009" s="6" t="inlineStr">
        <x:is>
          <x:t xml:space="preserve">PRO-11829-X4X4</x:t>
        </x:is>
      </x:c>
      <x:c r="G6009" s="7" t="inlineStr">
        <x:is>
          <x:t xml:space="preserve">49487204000198</x:t>
        </x:is>
      </x:c>
      <x:c r="H6009" s="8" t="inlineStr">
        <x:is>
          <x:t xml:space="preserve">POSITIVO AR CONDICIONADO LTDA</x:t>
        </x:is>
      </x:c>
      <x:c r="I6009" s="9" t="inlineStr">
        <x:is>
          <x:t xml:space="preserve">4322302</x:t>
        </x:is>
      </x:c>
      <x:c r="J6009" s="10" t="inlineStr">
        <x:is>
          <x:t xml:space="preserve">Instalação e manutenção de sistemas centrais de ar condicionado, de ventilação e refrigeração</x:t>
        </x:is>
      </x:c>
      <x:c r="K6009" s="11" t="inlineStr">
        <x:is>
          <x:t xml:space="preserve">EMPRESA DE PEQUENO PORTE</x:t>
        </x:is>
      </x:c>
      <x:c r="L6009" s="12"/>
      <x:c r="M6009" s="13" t="inlineStr">
        <x:is>
          <x:t xml:space="preserve">Sim</x:t>
        </x:is>
      </x:c>
      <x:c r="N6009" s="14" t="inlineStr">
        <x:is>
          <x:t xml:space="preserve">MANUTENCAO DE SISTEMAS DE CLIMATIZACAO VRF – MODULO BASICO, MANUTENCAO DE EQUIPAMENTOS VRF - MODULO AVANCADO, INSTALACAO DE SISTEMA FRIGORIFICO PARA CAMARA FRIA, COMANDOS ELETRICOS APLICADOS A REFRIGERACAO COMERCIAL</x:t>
        </x:is>
      </x:c>
      <x:c r="O6009" s="15" t="inlineStr">
        <x:is>
          <x:t xml:space="preserve">SENAI-TAGUATINGA</x:t>
        </x:is>
      </x:c>
      <x:c r="P6009" s="16" t="n">
        <x:v>1585.8</x:v>
      </x:c>
      <x:c r="Q6009" s="17">
        <x:v>46273.5934953704</x:v>
      </x:c>
      <x:c r="R6009" s="18">
        <x:v>46316.6098032407</x:v>
      </x:c>
      <x:c r="S6009" s="19">
        <x:v>46272.875</x:v>
      </x:c>
      <x:c r="T6009" s="20">
        <x:v>46355.875</x:v>
      </x:c>
      <x:c r="U6009" s="21" t="inlineStr">
        <x:is>
          <x:t xml:space="preserve">Cancelado</x:t>
        </x:is>
      </x:c>
    </x:row>
    <x:row r="6010" hidden="0">
      <x:c r="A6010" s="1" t="inlineStr">
        <x:is>
          <x:t xml:space="preserve">19d25a08-aaab-f111-aaac-70a8a5a98baf</x:t>
        </x:is>
      </x:c>
      <x:c r="B6010" s="2" t="inlineStr">
        <x:is>
          <x:t xml:space="preserve">gqUvl/zrDgGlZ/sTCj83HCByN6m1k07kiNCYnH20Bd8WxXlfIihnsLNuziSTgwHSWioxowN1PE1sX2RswO1bAQ==</x:t>
        </x:is>
      </x:c>
      <x:c r="C6010" s="3">
        <x:v>46273.7256018519</x:v>
      </x:c>
      <x:c r="D6010" s="4" t="inlineStr">
        <x:is>
          <x:t xml:space="preserve">Sheyla Kelly Figueiredo Morais</x:t>
        </x:is>
      </x:c>
      <x:c r="E6010" s="5" t="inlineStr">
        <x:is>
          <x:t xml:space="preserve">CTR-07845-M3Q4</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46273.5998842593</x:v>
      </x:c>
      <x:c r="R6010" s="18">
        <x:v>46273.6006018519</x:v>
      </x:c>
      <x:c r="S6010" s="19">
        <x:v>46272.875</x:v>
      </x:c>
      <x:c r="T6010" s="20">
        <x:v>46355.875</x:v>
      </x:c>
      <x:c r="U6010" s="21" t="inlineStr">
        <x:is>
          <x:t xml:space="preserve">Ativo</x:t>
        </x:is>
      </x:c>
    </x:row>
    <x:row r="6011" hidden="0">
      <x:c r="A6011" s="1" t="inlineStr">
        <x:is>
          <x:t xml:space="preserve">323ecca0-bfab-f111-aaac-70a8a5a98972</x:t>
        </x:is>
      </x:c>
      <x:c r="B6011" s="2" t="inlineStr">
        <x:is>
          <x:t xml:space="preserve">DmyvmLDSzTNDzLguP4z0o4Cj/fz4A16QECthFu3FX3ia5lcKfiCV1NuJ9GV1Xsn4BU62/1wCHVfyER/WgVKf0w==</x:t>
        </x:is>
      </x:c>
      <x:c r="C6011" s="3">
        <x:v>46297.2200231481</x:v>
      </x:c>
      <x:c r="D6011" s="4" t="inlineStr">
        <x:is>
          <x:t xml:space="preserve">Fernando de Carvalho Barros de Souza</x:t>
        </x:is>
      </x:c>
      <x:c r="E6011" s="5" t="inlineStr">
        <x:is>
          <x:t xml:space="preserve">CTR-07846-F9F8</x:t>
        </x:is>
      </x:c>
      <x:c r="F6011" s="6" t="inlineStr">
        <x:is>
          <x:t xml:space="preserve">PRO-11263-W9T3</x:t>
        </x:is>
      </x:c>
      <x:c r="G6011" s="7" t="inlineStr">
        <x:is>
          <x:t xml:space="preserve">07777738000613</x:t>
        </x:is>
      </x:c>
      <x:c r="H6011" s="8" t="inlineStr">
        <x:is>
          <x:t xml:space="preserve">MEIRELES E FREITAS SERVICOS ESPECIALIZADOS LTDA</x:t>
        </x:is>
      </x:c>
      <x:c r="I6011" s="9" t="inlineStr">
        <x:is>
          <x:t xml:space="preserve">8220200</x:t>
        </x:is>
      </x:c>
      <x:c r="J6011" s="10" t="inlineStr">
        <x:is>
          <x:t xml:space="preserve">Atividades de teleatendimento</x:t>
        </x:is>
      </x:c>
      <x:c r="K6011" s="11" t="inlineStr">
        <x:is>
          <x:t xml:space="preserve">DEMAIS</x:t>
        </x:is>
      </x:c>
      <x:c r="L6011" s="12"/>
      <x:c r="M6011" s="13" t="inlineStr">
        <x:is>
          <x:t xml:space="preserve">Não</x:t>
        </x:is>
      </x:c>
      <x:c r="N6011" s="14" t="inlineStr">
        <x:is>
          <x:t xml:space="preserve">Locação de Espaço</x:t>
        </x:is>
      </x:c>
      <x:c r="O6011" s="15" t="inlineStr">
        <x:is>
          <x:t xml:space="preserve">SENAI-TAGUATINGA</x:t>
        </x:is>
      </x:c>
      <x:c r="P6011" s="16" t="n">
        <x:v>8400</x:v>
      </x:c>
      <x:c r="Q6011" s="17">
        <x:v>46273.7071412037</x:v>
      </x:c>
      <x:c r="R6011" s="18">
        <x:v>46297.0950231481</x:v>
      </x:c>
      <x:c r="S6011" s="19">
        <x:v>46217.875</x:v>
      </x:c>
      <x:c r="T6011" s="20">
        <x:v>46279.875</x:v>
      </x:c>
      <x:c r="U6011" s="21" t="inlineStr">
        <x:is>
          <x:t xml:space="preserve">Cumprido</x:t>
        </x:is>
      </x:c>
    </x:row>
    <x:row r="6012" hidden="0">
      <x:c r="A6012" s="1" t="inlineStr">
        <x:is>
          <x:t xml:space="preserve">63430007-49ac-f111-aaab-000d3ac1e12a</x:t>
        </x:is>
      </x:c>
      <x:c r="B6012" s="2" t="inlineStr">
        <x:is>
          <x:t xml:space="preserve">vL82z/pgkzj2l4wwsAecrVn7sq8MAxHql7hVw6uJ+bGG22AI+CVMAGmZbwGPi+R+HaxP0zHGJd1JCE3W3wCoKg==</x:t>
        </x:is>
      </x:c>
      <x:c r="C6012" s="3">
        <x:v>46305.2083796296</x:v>
      </x:c>
      <x:c r="D6012" s="4" t="inlineStr">
        <x:is>
          <x:t xml:space="preserve">Gabata Engel Ferreira Marques</x:t>
        </x:is>
      </x:c>
      <x:c r="E6012" s="5" t="inlineStr">
        <x:is>
          <x:t xml:space="preserve">CTR-07847-X8Y4</x:t>
        </x:is>
      </x:c>
      <x:c r="F6012" s="6" t="inlineStr">
        <x:is>
          <x:t xml:space="preserve">PRO-11681-K5M7</x:t>
        </x:is>
      </x:c>
      <x:c r="G6012" s="7" t="inlineStr">
        <x:is>
          <x:t xml:space="preserve">00680868000180</x:t>
        </x:is>
      </x:c>
      <x:c r="H6012" s="8" t="inlineStr">
        <x:is>
          <x:t xml:space="preserve">CAFE EXPORT INDUSTRIA E COMERCIO LTDA</x:t>
        </x:is>
      </x:c>
      <x:c r="I6012" s="9" t="inlineStr">
        <x:is>
          <x:t xml:space="preserve">1081302</x:t>
        </x:is>
      </x:c>
      <x:c r="J6012" s="10" t="inlineStr">
        <x:is>
          <x:t xml:space="preserve">TORREFAÇÃO E MOAGEM DE CAFÉ</x:t>
        </x:is>
      </x:c>
      <x:c r="K6012" s="11" t="inlineStr">
        <x:is>
          <x:t xml:space="preserve">DEMAIS</x:t>
        </x:is>
      </x:c>
      <x:c r="L6012" s="12" t="inlineStr">
        <x:is>
          <x:t xml:space="preserve">507</x:t>
        </x:is>
      </x:c>
      <x:c r="M6012" s="13" t="inlineStr">
        <x:is>
          <x:t xml:space="preserve">Sim</x:t>
        </x:is>
      </x:c>
      <x:c r="N6012" s="14" t="inlineStr">
        <x:is>
          <x:t xml:space="preserve">PROCESSO SELETIVO - RECRUTAMENTO E SELECAO</x:t>
        </x:is>
      </x:c>
      <x:c r="O6012" s="15" t="inlineStr">
        <x:is>
          <x:t xml:space="preserve">IEL-DF</x:t>
        </x:is>
      </x:c>
      <x:c r="P6012" s="16" t="n">
        <x:v>7840</x:v>
      </x:c>
      <x:c r="Q6012" s="17">
        <x:v>46274.3902546296</x:v>
      </x:c>
      <x:c r="R6012" s="18">
        <x:v>46305.0833796296</x:v>
      </x:c>
      <x:c r="S6012" s="19">
        <x:v>46274</x:v>
      </x:c>
      <x:c r="T6012" s="20">
        <x:v>46304</x:v>
      </x:c>
      <x:c r="U6012" s="21" t="inlineStr">
        <x:is>
          <x:t xml:space="preserve">Cumprido</x:t>
        </x:is>
      </x:c>
    </x:row>
    <x:row r="6013" hidden="0">
      <x:c r="A6013" s="1" t="inlineStr">
        <x:is>
          <x:t xml:space="preserve">1dfeb78f-7bac-f111-aaac-70a8a5a9aba9</x:t>
        </x:is>
      </x:c>
      <x:c r="B6013" s="2" t="inlineStr">
        <x:is>
          <x:t xml:space="preserve">bRANp1YcSZBQwpBvtJbR7k+W8brY5fVOdzNFMeONW+Z0Alf1gLRTNLPO0+IZY6Kc4CwxNuRm7L45+ALCAK8EEw==</x:t>
        </x:is>
      </x:c>
      <x:c r="C6013" s="3">
        <x:v>46305.2085185185</x:v>
      </x:c>
      <x:c r="D6013" s="4" t="inlineStr">
        <x:is>
          <x:t xml:space="preserve">Gabata Engel Ferreira Marques</x:t>
        </x:is>
      </x:c>
      <x:c r="E6013" s="5" t="inlineStr">
        <x:is>
          <x:t xml:space="preserve">CTR-07848-F8S8</x:t>
        </x:is>
      </x:c>
      <x:c r="F6013" s="6" t="inlineStr">
        <x:is>
          <x:t xml:space="preserve">PRO-11674-X2B7</x:t>
        </x:is>
      </x:c>
      <x:c r="G6013" s="7" t="inlineStr">
        <x:is>
          <x:t xml:space="preserve">00357038000116</x:t>
        </x:is>
      </x:c>
      <x:c r="H6013" s="8" t="inlineStr">
        <x:is>
          <x:t xml:space="preserve">CENTRAIS ELETRICAS DO NORTE DO BRASIL S/A</x:t>
        </x:is>
      </x:c>
      <x:c r="I6013" s="9" t="inlineStr">
        <x:is>
          <x:t xml:space="preserve">3511501</x:t>
        </x:is>
      </x:c>
      <x:c r="J6013" s="10" t="inlineStr">
        <x:is>
          <x:t xml:space="preserve">GERAÇÃO DE ENERGIA ELÉTRICA</x:t>
        </x:is>
      </x:c>
      <x:c r="K6013" s="11" t="inlineStr">
        <x:is>
          <x:t xml:space="preserve">DEMAIS</x:t>
        </x:is>
      </x:c>
      <x:c r="L6013" s="12"/>
      <x:c r="M6013" s="13" t="inlineStr">
        <x:is>
          <x:t xml:space="preserve">Sim</x:t>
        </x:is>
      </x:c>
      <x:c r="N6013" s="14" t="inlineStr">
        <x:is>
          <x:t xml:space="preserve">Vacina Antigripal Quadrivalente  - Indústria</x:t>
        </x:is>
      </x:c>
      <x:c r="O6013" s="15" t="inlineStr">
        <x:is>
          <x:t xml:space="preserve">SESI-BRASÍLIA</x:t>
        </x:is>
      </x:c>
      <x:c r="P6013" s="16" t="n">
        <x:v>0</x:v>
      </x:c>
      <x:c r="Q6013" s="17">
        <x:v>46274.6413657407</x:v>
      </x:c>
      <x:c r="R6013" s="18">
        <x:v>46305.0835185185</x:v>
      </x:c>
      <x:c r="S6013" s="19">
        <x:v>46274</x:v>
      </x:c>
      <x:c r="T6013" s="20">
        <x:v>46304</x:v>
      </x:c>
      <x:c r="U6013" s="21" t="inlineStr">
        <x:is>
          <x:t xml:space="preserve">Cumprido</x:t>
        </x:is>
      </x:c>
    </x:row>
    <x:row r="6014" hidden="0">
      <x:c r="A6014" s="1" t="inlineStr">
        <x:is>
          <x:t xml:space="preserve">df83c4be-84ac-f111-aaac-000d3ac1aef7</x:t>
        </x:is>
      </x:c>
      <x:c r="B6014" s="2" t="inlineStr">
        <x:is>
          <x:t xml:space="preserve">99OVIK0EDPAhbiUu9enUbWaVOrznU0HZg1woRhYj1pSxb/RlXOee1iPUdWndFw9wRFK4AEJm2GW5/1AIPMO5XA==</x:t>
        </x:is>
      </x:c>
      <x:c r="C6014" s="3">
        <x:v>46275.834849537</x:v>
      </x:c>
      <x:c r="D6014" s="4" t="inlineStr">
        <x:is>
          <x:t xml:space="preserve">Gabriela Retameiro Rocha</x:t>
        </x:is>
      </x:c>
      <x:c r="E6014" s="5" t="inlineStr">
        <x:is>
          <x:t xml:space="preserve">CTR-07849-D9C6</x:t>
        </x:is>
      </x:c>
      <x:c r="F6014" s="6" t="inlineStr">
        <x:is>
          <x:t xml:space="preserve">PRO-11859-Z5K7</x:t>
        </x:is>
      </x:c>
      <x:c r="G6014" s="7" t="inlineStr">
        <x:is>
          <x:t xml:space="preserve">03851171000112</x:t>
        </x:is>
      </x:c>
      <x:c r="H6014" s="8" t="inlineStr">
        <x:is>
          <x:t xml:space="preserve">SERVICO SOCIAL DA INDUSTRIA -SESI</x:t>
        </x:is>
      </x:c>
      <x:c r="I6014" s="9" t="inlineStr">
        <x:is>
          <x:t xml:space="preserve">8599699</x:t>
        </x:is>
      </x:c>
      <x:c r="J6014" s="10" t="inlineStr">
        <x:is>
          <x:t xml:space="preserve">OUTRAS ATIVIDADES DE ENSINO NÃO ESPECIFICADAS ANTERIORMENTE</x:t>
        </x:is>
      </x:c>
      <x:c r="K6014" s="11" t="inlineStr">
        <x:is>
          <x:t xml:space="preserve">DEMAIS</x:t>
        </x:is>
      </x:c>
      <x:c r="L6014" s="12"/>
      <x:c r="M6014" s="13" t="inlineStr">
        <x:is>
          <x:t xml:space="preserve">Não</x:t>
        </x:is>
      </x:c>
      <x:c r="N6014" s="14" t="inlineStr">
        <x:is>
          <x:t xml:space="preserve">CONSULTA MEDICA OCUPACIONAL</x:t>
        </x:is>
      </x:c>
      <x:c r="O6014" s="15" t="inlineStr">
        <x:is>
          <x:t xml:space="preserve">SESI-BRASÍLIA</x:t>
        </x:is>
      </x:c>
      <x:c r="P6014" s="16" t="n">
        <x:v>60</x:v>
      </x:c>
      <x:c r="Q6014" s="17">
        <x:v>46274.687025463</x:v>
      </x:c>
      <x:c r="R6014" s="18">
        <x:v>46275.709849537</x:v>
      </x:c>
      <x:c r="S6014" s="19">
        <x:v>46273.875</x:v>
      </x:c>
      <x:c r="T6014" s="20">
        <x:v>46303.875</x:v>
      </x:c>
      <x:c r="U6014" s="21" t="inlineStr">
        <x:is>
          <x:t xml:space="preserve">Cumprido</x:t>
        </x:is>
      </x:c>
    </x:row>
    <x:row r="6015" hidden="0">
      <x:c r="A6015" s="1" t="inlineStr">
        <x:is>
          <x:t xml:space="preserve">c9b96cfd-84ac-f111-aaac-000d3ac1aef7</x:t>
        </x:is>
      </x:c>
      <x:c r="B6015" s="2" t="inlineStr">
        <x:is>
          <x:t xml:space="preserve">qclBPftxXE9p+bBrUyJiiGLLvipbVQdYh8bZr3hmGO0gX8K7bqZ6+VtCIkrgEXJaAYat8O2+E3Qgros8EnCCWA==</x:t>
        </x:is>
      </x:c>
      <x:c r="C6015" s="3">
        <x:v>46314.805462963</x:v>
      </x:c>
      <x:c r="D6015" s="4" t="inlineStr">
        <x:is>
          <x:t xml:space="preserve">Gabriela Retameiro Rocha</x:t>
        </x:is>
      </x:c>
      <x:c r="E6015" s="5" t="inlineStr">
        <x:is>
          <x:t xml:space="preserve">CTR-07850-Q8S7</x:t>
        </x:is>
      </x:c>
      <x:c r="F6015" s="6" t="inlineStr">
        <x:is>
          <x:t xml:space="preserve">PRO-11557-G8G6</x:t>
        </x:is>
      </x:c>
      <x:c r="G6015" s="7" t="inlineStr">
        <x:is>
          <x:t xml:space="preserve">15171150000135</x:t>
        </x:is>
      </x:c>
      <x:c r="H6015" s="8" t="inlineStr">
        <x:is>
          <x:t xml:space="preserve">FEDERACAO DAS INDUSTRIAS DO ESTADO DA BAHIA</x:t>
        </x:is>
      </x:c>
      <x:c r="I6015" s="9" t="inlineStr">
        <x:is>
          <x:t xml:space="preserve">9411100</x:t>
        </x:is>
      </x:c>
      <x:c r="J6015" s="10" t="inlineStr">
        <x:is>
          <x:t xml:space="preserve">Atividades de organizações associativas patronais e empresariais</x:t>
        </x:is>
      </x:c>
      <x:c r="K6015" s="11" t="inlineStr">
        <x:is>
          <x:t xml:space="preserve">DEMAIS</x:t>
        </x:is>
      </x:c>
      <x:c r="L6015" s="12"/>
      <x:c r="M6015" s="13" t="inlineStr">
        <x:is>
          <x:t xml:space="preserve">Não</x:t>
        </x:is>
      </x:c>
      <x:c r="N6015" s="14" t="inlineStr">
        <x:is>
          <x:t xml:space="preserve">CONSULTA MEDICA OCUPACIONAL, Exames Complementares</x:t>
        </x:is>
      </x:c>
      <x:c r="O6015" s="15" t="inlineStr">
        <x:is>
          <x:t xml:space="preserve">SESI-BRASÍLIA</x:t>
        </x:is>
      </x:c>
      <x:c r="P6015" s="16" t="n">
        <x:v>2271.45</x:v>
      </x:c>
      <x:c r="Q6015" s="17">
        <x:v>46274.688287037</x:v>
      </x:c>
      <x:c r="R6015" s="18">
        <x:v>46314.680462963</x:v>
      </x:c>
      <x:c r="S6015" s="19">
        <x:v>46274.375</x:v>
      </x:c>
      <x:c r="T6015" s="20">
        <x:v>46639.375</x:v>
      </x:c>
      <x:c r="U6015" s="21" t="inlineStr">
        <x:is>
          <x:t xml:space="preserve">Cumprido</x:t>
        </x:is>
      </x:c>
    </x:row>
    <x:row r="6016" hidden="0">
      <x:c r="A6016" s="1" t="inlineStr">
        <x:is>
          <x:t xml:space="preserve">0d6c9ff7-87ac-f111-aaac-6045bd39bba7</x:t>
        </x:is>
      </x:c>
      <x:c r="B6016" s="2" t="inlineStr">
        <x:is>
          <x:t xml:space="preserve">/kg2yLrjXoLKmU+8VVykt+Iqmd/Tplh58nYb/Z+sNJ9DNOOGlC9xO4ta4R6uA2M23vM0rJj58ct082V3AGudtA==</x:t>
        </x:is>
      </x:c>
      <x:c r="C6016" s="3">
        <x:v>46274.8284027778</x:v>
      </x:c>
      <x:c r="D6016" s="4" t="inlineStr">
        <x:is>
          <x:t xml:space="preserve">Gisela Giza Valeriano Teixeira</x:t>
        </x:is>
      </x:c>
      <x:c r="E6016" s="5" t="inlineStr">
        <x:is>
          <x:t xml:space="preserve">CTR-07851-C8V5</x:t>
        </x:is>
      </x:c>
      <x:c r="F6016" s="6" t="inlineStr">
        <x:is>
          <x:t xml:space="preserve">PRO-09745-F8R4</x:t>
        </x:is>
      </x:c>
      <x:c r="G6016" s="7" t="inlineStr">
        <x:is>
          <x:t xml:space="preserve">61480380001922</x:t>
        </x:is>
      </x:c>
      <x:c r="H6016" s="8" t="inlineStr">
        <x:is>
          <x:t xml:space="preserve">ROHR S A ESTRUTURAS TUBULARES</x:t>
        </x:is>
      </x:c>
      <x:c r="I6016" s="9" t="inlineStr">
        <x:is>
          <x:t xml:space="preserve">4299599</x:t>
        </x:is>
      </x:c>
      <x:c r="J6016" s="10" t="inlineStr">
        <x:is>
          <x:t xml:space="preserve">Outras obras de engenharia civil não especificadas anteriormente</x:t>
        </x:is>
      </x:c>
      <x:c r="K6016" s="11" t="inlineStr">
        <x:is>
          <x:t xml:space="preserve">DEMAIS</x:t>
        </x:is>
      </x:c>
      <x:c r="L6016" s="12"/>
      <x:c r="M6016" s="13" t="inlineStr">
        <x:is>
          <x:t xml:space="preserve">Não</x:t>
        </x:is>
      </x:c>
      <x:c r="N6016"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6" s="15" t="inlineStr">
        <x:is>
          <x:t xml:space="preserve">SESI-BRASÍLIA</x:t>
        </x:is>
      </x:c>
      <x:c r="P6016" s="16" t="n">
        <x:v>12131.5</x:v>
      </x:c>
      <x:c r="Q6016" s="17">
        <x:v>46274.7030324074</x:v>
      </x:c>
      <x:c r="R6016" s="18">
        <x:v>46274.7034027778</x:v>
      </x:c>
      <x:c r="S6016" s="19">
        <x:v>46274</x:v>
      </x:c>
      <x:c r="T6016" s="20">
        <x:v>47005</x:v>
      </x:c>
      <x:c r="U6016" s="21" t="inlineStr">
        <x:is>
          <x:t xml:space="preserve">Ativo</x:t>
        </x:is>
      </x:c>
    </x:row>
    <x:row r="6017" hidden="0">
      <x:c r="A6017" s="1" t="inlineStr">
        <x:is>
          <x:t xml:space="preserve">ec09b526-0dad-f111-aaac-6045bd39bba7</x:t>
        </x:is>
      </x:c>
      <x:c r="B6017" s="2" t="inlineStr">
        <x:is>
          <x:t xml:space="preserve">Z82bTRc45ZYHHQHlK9VM36LM6byDm9zzLpueD4R3IjXecvrviEyJLt+RJ1paCcMF5BSNi/eZNTCWUceLMB+rCg==</x:t>
        </x:is>
      </x:c>
      <x:c r="C6017" s="3">
        <x:v>46275.4909606481</x:v>
      </x:c>
      <x:c r="D6017" s="4" t="inlineStr">
        <x:is>
          <x:t xml:space="preserve">Gizele Batista de Araújo</x:t>
        </x:is>
      </x:c>
      <x:c r="E6017" s="5" t="inlineStr">
        <x:is>
          <x:t xml:space="preserve">CTR-07852-J4C7</x:t>
        </x:is>
      </x:c>
      <x:c r="F6017" s="6" t="inlineStr">
        <x:is>
          <x:t xml:space="preserve">PRO-11212-L8P3</x:t>
        </x:is>
      </x:c>
      <x:c r="G6017" s="7" t="inlineStr">
        <x:is>
          <x:t xml:space="preserve">11236674000106</x:t>
        </x:is>
      </x:c>
      <x:c r="H6017" s="8" t="inlineStr">
        <x:is>
          <x:t xml:space="preserve">SINDICATO DOS POLICIAIS PENAIS DO DISTRITO FEDERAL - SINDPOL-DF</x:t>
        </x:is>
      </x:c>
      <x:c r="I6017" s="9" t="inlineStr">
        <x:is>
          <x:t xml:space="preserve">9420100</x:t>
        </x:is>
      </x:c>
      <x:c r="J6017" s="10" t="inlineStr">
        <x:is>
          <x:t xml:space="preserve">Atividades de organizações sindicais</x:t>
        </x:is>
      </x:c>
      <x:c r="K6017" s="11" t="inlineStr">
        <x:is>
          <x:t xml:space="preserve">DEMAIS</x:t>
        </x:is>
      </x:c>
      <x:c r="L6017" s="12"/>
      <x:c r="M6017" s="13" t="inlineStr">
        <x:is>
          <x:t xml:space="preserve">Não</x:t>
        </x:is>
      </x:c>
      <x:c r="N6017" s="14" t="inlineStr">
        <x:is>
          <x:t xml:space="preserve">Termo de Cooperação</x:t>
        </x:is>
      </x:c>
      <x:c r="O6017" s="15" t="inlineStr">
        <x:is>
          <x:t xml:space="preserve">SESI-BRASÍLIA</x:t>
        </x:is>
      </x:c>
      <x:c r="P6017" s="16" t="n">
        <x:v>0</x:v>
      </x:c>
      <x:c r="Q6017" s="17">
        <x:v>46275.3650925926</x:v>
      </x:c>
      <x:c r="R6017" s="18">
        <x:v>46275.3659606481</x:v>
      </x:c>
      <x:c r="S6017" s="19">
        <x:v>46273</x:v>
      </x:c>
      <x:c r="T6017" s="20">
        <x:v>48152</x:v>
      </x:c>
      <x:c r="U6017" s="21" t="inlineStr">
        <x:is>
          <x:t xml:space="preserve">Ativo</x:t>
        </x:is>
      </x:c>
    </x:row>
    <x:row r="6018" hidden="0">
      <x:c r="A6018" s="1" t="inlineStr">
        <x:is>
          <x:t xml:space="preserve">4238d9a4-12ad-f111-aaac-6045bd3c35b8</x:t>
        </x:is>
      </x:c>
      <x:c r="B6018" s="2" t="inlineStr">
        <x:is>
          <x:t xml:space="preserve">G2PyRaab8Bkj34yKdqvBI1nsQKiJJsDrGEKI7XjJU1/5HBJxwdzSZZtLYK488FqOCI9BFd6QfCqkaQcLo0kQ2w==</x:t>
        </x:is>
      </x:c>
      <x:c r="C6018" s="3">
        <x:v>46275.5177777778</x:v>
      </x:c>
      <x:c r="D6018" s="4" t="inlineStr">
        <x:is>
          <x:t xml:space="preserve">Dyego Igor Rocha</x:t>
        </x:is>
      </x:c>
      <x:c r="E6018" s="5" t="inlineStr">
        <x:is>
          <x:t xml:space="preserve">CTR-07853-H0W4</x:t>
        </x:is>
      </x:c>
      <x:c r="F6018" s="6" t="inlineStr">
        <x:is>
          <x:t xml:space="preserve">PRO-11575-W5R5</x:t>
        </x:is>
      </x:c>
      <x:c r="G6018" s="7" t="inlineStr">
        <x:is>
          <x:t xml:space="preserve">23119372000137</x:t>
        </x:is>
      </x:c>
      <x:c r="H6018" s="8" t="inlineStr">
        <x:is>
          <x:t xml:space="preserve">ALBA PANIFICADOS E CONVENIENCIA LTDA</x:t>
        </x:is>
      </x:c>
      <x:c r="I6018" s="9" t="inlineStr">
        <x:is>
          <x:t xml:space="preserve">4721102</x:t>
        </x:is>
      </x:c>
      <x:c r="J6018" s="10" t="inlineStr">
        <x:is>
          <x:t xml:space="preserve">Padaria e confeitaria com predominância de revenda</x:t>
        </x:is>
      </x:c>
      <x:c r="K6018" s="11" t="inlineStr">
        <x:is>
          <x:t xml:space="preserve">MICRO EMPRESA</x:t>
        </x:is>
      </x:c>
      <x:c r="L6018" s="12"/>
      <x:c r="M6018" s="13" t="inlineStr">
        <x:is>
          <x:t xml:space="preserve">Não</x:t>
        </x:is>
      </x:c>
      <x:c r="N6018" s="14" t="inlineStr">
        <x:is>
          <x:t xml:space="preserve">NOVO B P MANUFATURA ENXUTA</x:t>
        </x:is>
      </x:c>
      <x:c r="O6018" s="15" t="inlineStr">
        <x:is>
          <x:t xml:space="preserve">Instituto Senai de Tecnologia (IST)</x:t>
        </x:is>
      </x:c>
      <x:c r="P6018" s="16" t="n">
        <x:v>0</x:v>
      </x:c>
      <x:c r="Q6018" s="17">
        <x:v>46275.3924884259</x:v>
      </x:c>
      <x:c r="R6018" s="18">
        <x:v>46275.3927777778</x:v>
      </x:c>
      <x:c r="S6018" s="19">
        <x:v>46275</x:v>
      </x:c>
      <x:c r="T6018" s="20">
        <x:v>46366</x:v>
      </x:c>
      <x:c r="U6018" s="21" t="inlineStr">
        <x:is>
          <x:t xml:space="preserve">Ativo</x:t>
        </x:is>
      </x:c>
    </x:row>
    <x:row r="6019" hidden="0">
      <x:c r="A6019" s="1" t="inlineStr">
        <x:is>
          <x:t xml:space="preserve">02ea5a23-13ad-f111-aaac-6045bd3c35b8</x:t>
        </x:is>
      </x:c>
      <x:c r="B6019" s="2" t="inlineStr">
        <x:is>
          <x:t xml:space="preserve">9GJ8o5hu0cc9FZ2B+6eR2QHocqHQgUA0ZOgzPXmYvq96ClfdLl96hZVtluRH5exjBU9RE2dJI7L1smfTYf1urg==</x:t>
        </x:is>
      </x:c>
      <x:c r="C6019" s="3">
        <x:v>46306.2084953704</x:v>
      </x:c>
      <x:c r="D6019" s="4" t="inlineStr">
        <x:is>
          <x:t xml:space="preserve">Dyego Igor Rocha</x:t>
        </x:is>
      </x:c>
      <x:c r="E6019" s="5" t="inlineStr">
        <x:is>
          <x:t xml:space="preserve">CTR-07854-X0K5</x:t>
        </x:is>
      </x:c>
      <x:c r="F6019" s="6" t="inlineStr">
        <x:is>
          <x:t xml:space="preserve">PRO-11861-Q5Y1</x:t>
        </x:is>
      </x:c>
      <x:c r="G6019" s="7" t="inlineStr">
        <x:is>
          <x:t xml:space="preserve">12680125000199</x:t>
        </x:is>
      </x:c>
      <x:c r="H6019" s="8" t="inlineStr">
        <x:is>
          <x:t xml:space="preserve">ELLOS INDUSTRIA E COMERCIO DE MOVEIS LTDA</x:t>
        </x:is>
      </x:c>
      <x:c r="I6019" s="9" t="inlineStr">
        <x:is>
          <x:t xml:space="preserve">3102100</x:t>
        </x:is>
      </x:c>
      <x:c r="J6019" s="10" t="inlineStr">
        <x:is>
          <x:t xml:space="preserve">Fabricação de móveis com predominância de metal</x:t>
        </x:is>
      </x:c>
      <x:c r="K6019" s="11" t="inlineStr">
        <x:is>
          <x:t xml:space="preserve">DEMAIS</x:t>
        </x:is>
      </x:c>
      <x:c r="L6019" s="12"/>
      <x:c r="M6019" s="13" t="inlineStr">
        <x:is>
          <x:t xml:space="preserve">Sim</x:t>
        </x:is>
      </x:c>
      <x:c r="N6019" s="14" t="inlineStr">
        <x:is>
          <x:t xml:space="preserve">NR 11 – Operador de Empilhadeira – Formação</x:t>
        </x:is>
      </x:c>
      <x:c r="O6019" s="15" t="inlineStr">
        <x:is>
          <x:t xml:space="preserve">SESI-BRASÍLIA</x:t>
        </x:is>
      </x:c>
      <x:c r="P6019" s="16" t="n">
        <x:v>1103.4</x:v>
      </x:c>
      <x:c r="Q6019" s="17">
        <x:v>46275.3949189815</x:v>
      </x:c>
      <x:c r="R6019" s="18">
        <x:v>46306.0834953704</x:v>
      </x:c>
      <x:c r="S6019" s="19">
        <x:v>46275</x:v>
      </x:c>
      <x:c r="T6019" s="20">
        <x:v>46305</x:v>
      </x:c>
      <x:c r="U6019" s="21" t="inlineStr">
        <x:is>
          <x:t xml:space="preserve">Cumprido</x:t>
        </x:is>
      </x:c>
    </x:row>
    <x:row r="6020" hidden="0">
      <x:c r="A6020" s="1" t="inlineStr">
        <x:is>
          <x:t xml:space="preserve">425e10c6-17ad-f111-aaac-000d3ac1aef7</x:t>
        </x:is>
      </x:c>
      <x:c r="B6020" s="2" t="inlineStr">
        <x:is>
          <x:t xml:space="preserve">haC9c+YRNUioAP52gGGtcR3dWeVyTFGSJlncHDkty689MIBeRjh0w2TiKJNwmPvJCKnLIkak5bYmgFydL2KBGg==</x:t>
        </x:is>
      </x:c>
      <x:c r="C6020" s="3">
        <x:v>46316.5861342593</x:v>
      </x:c>
      <x:c r="D6020" s="4" t="inlineStr">
        <x:is>
          <x:t xml:space="preserve">Gabata Engel Ferreira Marques</x:t>
        </x:is>
      </x:c>
      <x:c r="E6020" s="5" t="inlineStr">
        <x:is>
          <x:t xml:space="preserve">CTR-07855-R8S3</x:t>
        </x:is>
      </x:c>
      <x:c r="F6020" s="6" t="inlineStr">
        <x:is>
          <x:t xml:space="preserve">PRO-11593-P5V0</x:t>
        </x:is>
      </x:c>
      <x:c r="G6020" s="7" t="inlineStr">
        <x:is>
          <x:t xml:space="preserve">06536770000130</x:t>
        </x:is>
      </x:c>
      <x:c r="H6020" s="8" t="inlineStr">
        <x:is>
          <x:t xml:space="preserve">PANIFICADORA E CONFEITARIA MINAS ARAXA LTDA</x:t>
        </x:is>
      </x:c>
      <x:c r="I6020" s="9" t="inlineStr">
        <x:is>
          <x:t xml:space="preserve">1091102</x:t>
        </x:is>
      </x:c>
      <x:c r="J6020" s="10" t="inlineStr">
        <x:is>
          <x:t xml:space="preserve">Fabricação de produtos de padaria e confeitaria com predominância de produção própria</x:t>
        </x:is>
      </x:c>
      <x:c r="K6020" s="11" t="inlineStr">
        <x:is>
          <x:t xml:space="preserve">MICRO EMPRESA</x:t>
        </x:is>
      </x:c>
      <x:c r="L6020" s="12" t="inlineStr">
        <x:is>
          <x:t xml:space="preserve">507</x:t>
        </x:is>
      </x:c>
      <x:c r="M6020" s="13" t="inlineStr">
        <x:is>
          <x:t xml:space="preserve">Sim</x:t>
        </x:is>
      </x:c>
      <x:c r="N6020" s="14" t="inlineStr">
        <x:is>
          <x:t xml:space="preserve">PROCESSO SELETIVO - RECRUTAMENTO E SELECAO</x:t>
        </x:is>
      </x:c>
      <x:c r="O6020" s="15" t="inlineStr">
        <x:is>
          <x:t xml:space="preserve">IEL-DF</x:t>
        </x:is>
      </x:c>
      <x:c r="P6020" s="16" t="n">
        <x:v>3241.98</x:v>
      </x:c>
      <x:c r="Q6020" s="17">
        <x:v>46275.4179166667</x:v>
      </x:c>
      <x:c r="R6020" s="18">
        <x:v>46316.4611342593</x:v>
      </x:c>
      <x:c r="S6020" s="19">
        <x:v>46275</x:v>
      </x:c>
      <x:c r="T6020" s="20">
        <x:v>46305</x:v>
      </x:c>
      <x:c r="U6020" s="21" t="inlineStr">
        <x:is>
          <x:t xml:space="preserve">Cumprido</x:t>
        </x:is>
      </x:c>
    </x:row>
    <x:row r="6021" hidden="0">
      <x:c r="A6021" s="1" t="inlineStr">
        <x:is>
          <x:t xml:space="preserve">cee63e6b-36ad-f111-aaac-70a8a5a98972</x:t>
        </x:is>
      </x:c>
      <x:c r="B6021" s="2" t="inlineStr">
        <x:is>
          <x:t xml:space="preserve">Hy6xfbfwFjAvmShRCXvZzWikQtkbjBY0rT8TMhZr/C6CGkVR2dnpGKvJuhd1H2Gt07to7VqkRRuUBJrD5bHNYw==</x:t>
        </x:is>
      </x:c>
      <x:c r="C6021" s="3">
        <x:v>46275.6955208333</x:v>
      </x:c>
      <x:c r="D6021" s="4" t="inlineStr">
        <x:is>
          <x:t xml:space="preserve">Claudia G. De Albuquerque Amaro</x:t>
        </x:is>
      </x:c>
      <x:c r="E6021" s="5" t="inlineStr">
        <x:is>
          <x:t xml:space="preserve">CTR-07856-J2N0</x:t>
        </x:is>
      </x:c>
      <x:c r="F6021" s="6" t="inlineStr">
        <x:is>
          <x:t xml:space="preserve">PRO-11801-W0Z7</x:t>
        </x:is>
      </x:c>
      <x:c r="G6021" s="7" t="inlineStr">
        <x:is>
          <x:t xml:space="preserve">11327878000152</x:t>
        </x:is>
      </x:c>
      <x:c r="H6021" s="8" t="inlineStr">
        <x:is>
          <x:t xml:space="preserve">PANIFICADORA GOL &amp; CONVENIENCIA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NOVO B P MANUFATURA ENXUTA</x:t>
        </x:is>
      </x:c>
      <x:c r="O6021" s="15" t="inlineStr">
        <x:is>
          <x:t xml:space="preserve">Instituto Senai de Tecnologia (IST)</x:t>
        </x:is>
      </x:c>
      <x:c r="P6021" s="16" t="n">
        <x:v>0</x:v>
      </x:c>
      <x:c r="Q6021" s="17">
        <x:v>46275.5702430556</x:v>
      </x:c>
      <x:c r="R6021" s="18">
        <x:v>46275.5705208333</x:v>
      </x:c>
      <x:c r="S6021" s="19">
        <x:v>46274.875</x:v>
      </x:c>
      <x:c r="T6021" s="20">
        <x:v>46455.875</x:v>
      </x:c>
      <x:c r="U6021" s="21" t="inlineStr">
        <x:is>
          <x:t xml:space="preserve">Ativo</x:t>
        </x:is>
      </x:c>
    </x:row>
    <x:row r="6022" hidden="0">
      <x:c r="A6022" s="1" t="inlineStr">
        <x:is>
          <x:t xml:space="preserve">c355f731-38ad-f111-aaac-000d3a88542e</x:t>
        </x:is>
      </x:c>
      <x:c r="B6022" s="2" t="inlineStr">
        <x:is>
          <x:t xml:space="preserve">be8x6107QtZsRpkYfeNAm0m85AduaX7sZzwuQSd1gVJL/bHczfkE4qvvwcfRIFTvAKnqg8R81NSUPKXxBojORA==</x:t>
        </x:is>
      </x:c>
      <x:c r="C6022" s="3">
        <x:v>46297.2085763889</x:v>
      </x:c>
      <x:c r="D6022" s="4" t="inlineStr">
        <x:is>
          <x:t xml:space="preserve">Gisela Giza Valeriano Teixeira</x:t>
        </x:is>
      </x:c>
      <x:c r="E6022" s="5" t="inlineStr">
        <x:is>
          <x:t xml:space="preserve">CTR-07857-V9X7</x:t>
        </x:is>
      </x:c>
      <x:c r="F6022" s="6" t="inlineStr">
        <x:is>
          <x:t xml:space="preserve">PRO-11846-M9D5</x:t>
        </x:is>
      </x:c>
      <x:c r="G6022" s="7" t="inlineStr">
        <x:is>
          <x:t xml:space="preserve">03806360000254</x:t>
        </x:is>
      </x:c>
      <x:c r="H6022" s="8" t="inlineStr">
        <x:is>
          <x:t xml:space="preserve">SERVICO NACIONAL DE APRENDIZAGEM INDUSTRIAL - DEPARTAMENTO REGIONAL DO DISTRITO FEDERAL</x:t>
        </x:is>
      </x:c>
      <x:c r="I6022" s="9" t="inlineStr">
        <x:is>
          <x:t xml:space="preserve">8599699</x:t>
        </x:is>
      </x:c>
      <x:c r="J6022" s="10" t="inlineStr">
        <x:is>
          <x:t xml:space="preserve">Outras atividades de ensino não especificadas anteriormente</x:t>
        </x:is>
      </x:c>
      <x:c r="K6022" s="11" t="inlineStr">
        <x:is>
          <x:t xml:space="preserve">DEMAIS</x:t>
        </x:is>
      </x:c>
      <x:c r="L6022" s="12" t="inlineStr">
        <x:is>
          <x:t xml:space="preserve">523</x:t>
        </x:is>
      </x:c>
      <x:c r="M6022" s="13" t="inlineStr">
        <x:is>
          <x:t xml:space="preserve">Não</x:t>
        </x:is>
      </x:c>
      <x:c r="N6022" s="14" t="inlineStr">
        <x:is>
          <x:t xml:space="preserve">Fornecimento de lanche</x:t>
        </x:is>
      </x:c>
      <x:c r="O6022" s="15" t="inlineStr">
        <x:is>
          <x:t xml:space="preserve">SESI-GUARÁ</x:t>
        </x:is>
      </x:c>
      <x:c r="P6022" s="16" t="n">
        <x:v>426</x:v>
      </x:c>
      <x:c r="Q6022" s="17">
        <x:v>46275.5791087963</x:v>
      </x:c>
      <x:c r="R6022" s="18">
        <x:v>46297.0835763889</x:v>
      </x:c>
      <x:c r="S6022" s="19">
        <x:v>46275</x:v>
      </x:c>
      <x:c r="T6022" s="20">
        <x:v>46275</x:v>
      </x:c>
      <x:c r="U6022" s="21" t="inlineStr">
        <x:is>
          <x:t xml:space="preserve">Cumprido</x:t>
        </x:is>
      </x:c>
    </x:row>
    <x:row r="6023" hidden="0">
      <x:c r="A6023" s="1" t="inlineStr">
        <x:is>
          <x:t xml:space="preserve">963d7147-39ad-f111-aaac-000d3ac1aef7</x:t>
        </x:is>
      </x:c>
      <x:c r="B6023" s="2" t="inlineStr">
        <x:is>
          <x:t xml:space="preserve">9q8v5qXZIAfw26LS7ubtKv9aUuK7NekhJgSBkXnt4z0qsWHS+dKqnpvefGYC7mG7ahBSTwUlHcZGgc+W9XfTdw==</x:t>
        </x:is>
      </x:c>
      <x:c r="C6023" s="3">
        <x:v>46275.710150463</x:v>
      </x:c>
      <x:c r="D6023" s="4" t="inlineStr">
        <x:is>
          <x:t xml:space="preserve">Daline de Sousa Ataide</x:t>
        </x:is>
      </x:c>
      <x:c r="E6023" s="5" t="inlineStr">
        <x:is>
          <x:t xml:space="preserve">CTR-07858-M3H3</x:t>
        </x:is>
      </x:c>
      <x:c r="F6023" s="6" t="inlineStr">
        <x:is>
          <x:t xml:space="preserve">PRO-11444-C1C8</x:t>
        </x:is>
      </x:c>
      <x:c r="G6023" s="7" t="inlineStr">
        <x:is>
          <x:t xml:space="preserve">06271777000177</x:t>
        </x:is>
      </x:c>
      <x:c r="H6023" s="8" t="inlineStr">
        <x:is>
          <x:t xml:space="preserve">GC FERNANDES GRAFICA E EDITORA LTDA</x:t>
        </x:is>
      </x:c>
      <x:c r="I6023" s="9" t="inlineStr">
        <x:is>
          <x:t xml:space="preserve">1813099</x:t>
        </x:is>
      </x:c>
      <x:c r="J6023" s="10" t="inlineStr">
        <x:is>
          <x:t xml:space="preserve">Impressão de material para outros usos</x:t>
        </x:is>
      </x:c>
      <x:c r="K6023" s="11" t="inlineStr">
        <x:is>
          <x:t xml:space="preserve">EMPRESA DE PEQUENO PORTE</x:t>
        </x:is>
      </x:c>
      <x:c r="L6023" s="12"/>
      <x:c r="M6023" s="13" t="inlineStr">
        <x:is>
          <x:t xml:space="preserve">Sim</x:t>
        </x:is>
      </x:c>
      <x:c r="N6023" s="14" t="inlineStr">
        <x:is>
          <x:t xml:space="preserve">SERVICOS DE SST – PACOTE BRONZE, GRATUIDADE - PGR, GRATUIDADE - PCMSO, GRATUIDADE - LTCAT, LAUDO DE INSALUBRIDADE, Consultas Ocupacionais, Exames Complementares, Consultas Medicas Especializadas</x:t>
        </x:is>
      </x:c>
      <x:c r="O6023" s="15" t="inlineStr">
        <x:is>
          <x:t xml:space="preserve">SESI-BRASÍLIA</x:t>
        </x:is>
      </x:c>
      <x:c r="P6023" s="16" t="n">
        <x:v>761.5</x:v>
      </x:c>
      <x:c r="Q6023" s="17">
        <x:v>46275.5844907407</x:v>
      </x:c>
      <x:c r="R6023" s="18">
        <x:v>46275.585150463</x:v>
      </x:c>
      <x:c r="S6023" s="19">
        <x:v>46274.875</x:v>
      </x:c>
      <x:c r="T6023" s="20">
        <x:v>47005.875</x:v>
      </x:c>
      <x:c r="U6023" s="21" t="inlineStr">
        <x:is>
          <x:t xml:space="preserve">Ativo</x:t>
        </x:is>
      </x:c>
    </x:row>
    <x:row r="6024" hidden="0">
      <x:c r="A6024" s="1" t="inlineStr">
        <x:is>
          <x:t xml:space="preserve">a1f2b7f3-4bad-f111-aaac-000d3ac1aef7</x:t>
        </x:is>
      </x:c>
      <x:c r="B6024" s="2" t="inlineStr">
        <x:is>
          <x:t xml:space="preserve">LWYIn0y+DG/tWKhdL3PKIWe3N/8+9p6wVMPzCDbunndbrBi4PfM3s1aWHSWxkoWD+f65vjZ3y6GxXb9LdcXpLw==</x:t>
        </x:is>
      </x:c>
      <x:c r="C6024" s="3">
        <x:v>46282.7282986111</x:v>
      </x:c>
      <x:c r="D6024" s="4" t="inlineStr">
        <x:is>
          <x:t xml:space="preserve">Luis Paulo Dos Santos Ornelas</x:t>
        </x:is>
      </x:c>
      <x:c r="E6024" s="5" t="inlineStr">
        <x:is>
          <x:t xml:space="preserve">CTR-07859-B5X1</x:t>
        </x:is>
      </x:c>
      <x:c r="F6024" s="6" t="inlineStr">
        <x:is>
          <x:t xml:space="preserve">PRO-10133-M9K6</x:t>
        </x:is>
      </x:c>
      <x:c r="G6024" s="7" t="inlineStr">
        <x:is>
          <x:t xml:space="preserve">07591060000175</x:t>
        </x:is>
      </x:c>
      <x:c r="H6024" s="8" t="inlineStr">
        <x:is>
          <x:t xml:space="preserve">4RESULTS LTDA</x:t>
        </x:is>
      </x:c>
      <x:c r="I6024" s="9" t="inlineStr">
        <x:is>
          <x:t xml:space="preserve">6204000</x:t>
        </x:is>
      </x:c>
      <x:c r="J6024" s="10" t="inlineStr">
        <x:is>
          <x:t xml:space="preserve">Consultoria em tecnologia da informação</x:t>
        </x:is>
      </x:c>
      <x:c r="K6024" s="11" t="inlineStr">
        <x:is>
          <x:t xml:space="preserve">EMPRESA DE PEQUENO PORTE</x:t>
        </x:is>
      </x:c>
      <x:c r="L6024" s="12"/>
      <x:c r="M6024" s="13" t="inlineStr">
        <x:is>
          <x:t xml:space="preserve">Não</x:t>
        </x:is>
      </x:c>
      <x:c r="N6024" s="14" t="inlineStr">
        <x:is>
          <x:t xml:space="preserve">CURSO APERFEICOAMENTO PROFISSIONAL DE INJECAO ELETRONICA DIR, Aperfeiçoamento Profissional de Manutenção em Motor EA211</x:t>
        </x:is>
      </x:c>
      <x:c r="O6024" s="15" t="inlineStr">
        <x:is>
          <x:t xml:space="preserve">SENAI-TAGUATINGA</x:t>
        </x:is>
      </x:c>
      <x:c r="P6024" s="16" t="n">
        <x:v>450</x:v>
      </x:c>
      <x:c r="Q6024" s="17">
        <x:v>46275.6772800926</x:v>
      </x:c>
      <x:c r="R6024" s="18">
        <x:v>46282.6032986111</x:v>
      </x:c>
      <x:c r="S6024" s="19">
        <x:v>46266</x:v>
      </x:c>
      <x:c r="T6024" s="20">
        <x:v>46282</x:v>
      </x:c>
      <x:c r="U6024" s="21" t="inlineStr">
        <x:is>
          <x:t xml:space="preserve">Cancelado</x:t>
        </x:is>
      </x:c>
    </x:row>
    <x:row r="6025" hidden="0">
      <x:c r="A6025" s="1" t="inlineStr">
        <x:is>
          <x:t xml:space="preserve">dc56e08a-55ad-f111-aaac-70a8a5a98baf</x:t>
        </x:is>
      </x:c>
      <x:c r="B6025" s="2" t="inlineStr">
        <x:is>
          <x:t xml:space="preserve">Djj/6CWXtVvH4o8Tob3l8yRqa2syu3wVuc1bHT9rAD2auXCUalYbKADz3T9GIeqb0/htQauze+qu9wKnHpDNMQ==</x:t>
        </x:is>
      </x:c>
      <x:c r="C6025" s="3">
        <x:v>46297.2200694444</x:v>
      </x:c>
      <x:c r="D6025" s="4" t="inlineStr">
        <x:is>
          <x:t xml:space="preserve">Dyego Igor Rocha</x:t>
        </x:is>
      </x:c>
      <x:c r="E6025" s="5" t="inlineStr">
        <x:is>
          <x:t xml:space="preserve">CTR-07860-P3Y3</x:t>
        </x:is>
      </x:c>
      <x:c r="F6025" s="6" t="inlineStr">
        <x:is>
          <x:t xml:space="preserve">PRO-10221-T7S9</x:t>
        </x:is>
      </x:c>
      <x:c r="G6025" s="7" t="inlineStr">
        <x:is>
          <x:t xml:space="preserve">05023506000130</x:t>
        </x:is>
      </x:c>
      <x:c r="H6025" s="8" t="inlineStr">
        <x:is>
          <x:t xml:space="preserve">SOSBIO CONTROLE DE PRAGAS E VETORES LTDA</x:t>
        </x:is>
      </x:c>
      <x:c r="I6025" s="9" t="inlineStr">
        <x:is>
          <x:t xml:space="preserve">8122200</x:t>
        </x:is>
      </x:c>
      <x:c r="J6025" s="10" t="inlineStr">
        <x:is>
          <x:t xml:space="preserve">Imunização e controle de pragas urbanas</x:t>
        </x:is>
      </x:c>
      <x:c r="K6025" s="11" t="inlineStr">
        <x:is>
          <x:t xml:space="preserve">EMPRESA DE PEQUENO PORTE</x:t>
        </x:is>
      </x:c>
      <x:c r="L6025" s="12"/>
      <x:c r="M6025" s="13" t="inlineStr">
        <x:is>
          <x:t xml:space="preserve">Não</x:t>
        </x:is>
      </x:c>
      <x:c r="N6025" s="14" t="inlineStr">
        <x:is>
          <x:t xml:space="preserve">SERVICOS DE SST - PLANO ASSINATURA III</x:t>
        </x:is>
      </x:c>
      <x:c r="O6025" s="15" t="inlineStr">
        <x:is>
          <x:t xml:space="preserve">SESI-BRASÍLIA</x:t>
        </x:is>
      </x:c>
      <x:c r="P6025" s="16" t="n">
        <x:v>5952</x:v>
      </x:c>
      <x:c r="Q6025" s="17">
        <x:v>46275.7249652778</x:v>
      </x:c>
      <x:c r="R6025" s="18">
        <x:v>46297.0950694444</x:v>
      </x:c>
      <x:c r="S6025" s="19">
        <x:v>46199</x:v>
      </x:c>
      <x:c r="T6025" s="20">
        <x:v>46229</x:v>
      </x:c>
      <x:c r="U6025" s="21" t="inlineStr">
        <x:is>
          <x:t xml:space="preserve">Cumprido</x:t>
        </x:is>
      </x:c>
    </x:row>
    <x:row r="6026" hidden="0">
      <x:c r="A6026" s="1" t="inlineStr">
        <x:is>
          <x:t xml:space="preserve">261352be-55ad-f111-aaac-70a8a5a98baf</x:t>
        </x:is>
      </x:c>
      <x:c r="B6026" s="2" t="inlineStr">
        <x:is>
          <x:t xml:space="preserve">fBUM5iIOmCaIjULaeJhvNIJxpwzEhTkYLq75SBD6VRcz1us6rOQk8lbtnLESsixFVvzIhqUcXvybW/W115U3aw==</x:t>
        </x:is>
      </x:c>
      <x:c r="C6026" s="3">
        <x:v>46297.2200810185</x:v>
      </x:c>
      <x:c r="D6026" s="4" t="inlineStr">
        <x:is>
          <x:t xml:space="preserve">Dyego Igor Rocha</x:t>
        </x:is>
      </x:c>
      <x:c r="E6026" s="5" t="inlineStr">
        <x:is>
          <x:t xml:space="preserve">CTR-07861-B5R8</x:t>
        </x:is>
      </x:c>
      <x:c r="F6026" s="6" t="inlineStr">
        <x:is>
          <x:t xml:space="preserve">PRO-11328-S8L3</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NR 05 - Comissão Interna de Prevenção de Acidentes (CIPA)</x:t>
        </x:is>
      </x:c>
      <x:c r="O6026" s="15" t="inlineStr">
        <x:is>
          <x:t xml:space="preserve">SESI-BRASÍLIA</x:t>
        </x:is>
      </x:c>
      <x:c r="P6026" s="16" t="n">
        <x:v>465.46</x:v>
      </x:c>
      <x:c r="Q6026" s="17">
        <x:v>46275.7259953704</x:v>
      </x:c>
      <x:c r="R6026" s="18">
        <x:v>46297.0950810185</x:v>
      </x:c>
      <x:c r="S6026" s="19">
        <x:v>46224</x:v>
      </x:c>
      <x:c r="T6026" s="20">
        <x:v>46255</x:v>
      </x:c>
      <x:c r="U6026" s="21" t="inlineStr">
        <x:is>
          <x:t xml:space="preserve">Cumprido</x:t>
        </x:is>
      </x:c>
    </x:row>
    <x:row r="6027" hidden="0">
      <x:c r="A6027" s="1" t="inlineStr">
        <x:is>
          <x:t xml:space="preserve">7a004ade-eaad-f111-aaac-6045bd39bba7</x:t>
        </x:is>
      </x:c>
      <x:c r="B6027" s="2" t="inlineStr">
        <x:is>
          <x:t xml:space="preserve">f8ta0cqr4j5P0JL852/MZUlMzq5uytpd6KygdawUMLBLIqER/A2DZyv1aQNrx/oRNskHCYqX4xZELMrZCO54rw==</x:t>
        </x:is>
      </x:c>
      <x:c r="C6027" s="3">
        <x:v>46276.5931828704</x:v>
      </x:c>
      <x:c r="D6027" s="4" t="inlineStr">
        <x:is>
          <x:t xml:space="preserve">Fernando de Carvalho Barros de Souza</x:t>
        </x:is>
      </x:c>
      <x:c r="E6027" s="5" t="inlineStr">
        <x:is>
          <x:t xml:space="preserve">CTR-07862-V7R9</x:t>
        </x:is>
      </x:c>
      <x:c r="F6027" s="6" t="inlineStr">
        <x:is>
          <x:t xml:space="preserve">PRO-11855-R3H0</x:t>
        </x:is>
      </x:c>
      <x:c r="G6027" s="7" t="inlineStr">
        <x:is>
          <x:t xml:space="preserve">46381520000192</x:t>
        </x:is>
      </x:c>
      <x:c r="H6027" s="8" t="inlineStr">
        <x:is>
          <x:t xml:space="preserve">OVB PRODUTOS ALIMENTICIOS LTDA</x:t>
        </x:is>
      </x:c>
      <x:c r="I6027" s="9" t="inlineStr">
        <x:is>
          <x:t xml:space="preserve">1091102</x:t>
        </x:is>
      </x:c>
      <x:c r="J6027" s="10" t="inlineStr">
        <x:is>
          <x:t xml:space="preserve">Fabricação de produtos de padaria e confeitaria com predominância de produção própria</x:t>
        </x:is>
      </x:c>
      <x:c r="K6027" s="11" t="inlineStr">
        <x:is>
          <x:t xml:space="preserve">MICRO EMPRESA</x:t>
        </x:is>
      </x:c>
      <x:c r="L6027" s="12"/>
      <x:c r="M6027" s="13" t="inlineStr">
        <x:is>
          <x:t xml:space="preserve">Sim</x:t>
        </x:is>
      </x:c>
      <x:c r="N6027" s="14" t="inlineStr">
        <x:is>
          <x:t xml:space="preserve">NOVO B P EFICIENCIA ENERGETICA</x:t>
        </x:is>
      </x:c>
      <x:c r="O6027" s="15" t="inlineStr">
        <x:is>
          <x:t xml:space="preserve">Instituto Senai de Tecnologia (IST)</x:t>
        </x:is>
      </x:c>
      <x:c r="P6027" s="16" t="n">
        <x:v>0</x:v>
      </x:c>
      <x:c r="Q6027" s="17">
        <x:v>46276.4673032407</x:v>
      </x:c>
      <x:c r="R6027" s="18">
        <x:v>46276.4681828704</x:v>
      </x:c>
      <x:c r="S6027" s="19">
        <x:v>46274.875</x:v>
      </x:c>
      <x:c r="T6027" s="20">
        <x:v>46365.875</x:v>
      </x:c>
      <x:c r="U6027" s="21" t="inlineStr">
        <x:is>
          <x:t xml:space="preserve">Ativo</x:t>
        </x:is>
      </x:c>
    </x:row>
    <x:row r="6028" hidden="0">
      <x:c r="A6028" s="1" t="inlineStr">
        <x:is>
          <x:t xml:space="preserve">37fb712e-efad-f111-aaab-000d3ac1e86c</x:t>
        </x:is>
      </x:c>
      <x:c r="B6028" s="2" t="inlineStr">
        <x:is>
          <x:t xml:space="preserve">Rjh4vUg6yMaqDcjPJloC5ibnqob5n9r+Pn6U/h5o+buqynPHy40JH/zth3+n7WVUx0z0G3cCUaCs/Wt3x/JlMw==</x:t>
        </x:is>
      </x:c>
      <x:c r="C6028" s="3">
        <x:v>46276.6141782407</x:v>
      </x:c>
      <x:c r="D6028" s="4" t="inlineStr">
        <x:is>
          <x:t xml:space="preserve">Daline de Sousa Ataide</x:t>
        </x:is>
      </x:c>
      <x:c r="E6028" s="5" t="inlineStr">
        <x:is>
          <x:t xml:space="preserve">CTR-07863-M4F7</x:t>
        </x:is>
      </x:c>
      <x:c r="F6028" s="6" t="inlineStr">
        <x:is>
          <x:t xml:space="preserve">PRO-11809-Z9M4</x:t>
        </x:is>
      </x:c>
      <x:c r="G6028" s="7" t="inlineStr">
        <x:is>
          <x:t xml:space="preserve">02914460020500</x:t>
        </x:is>
      </x:c>
      <x:c r="H6028" s="8" t="inlineStr">
        <x:is>
          <x:t xml:space="preserve">SEARA ALIMENTOS LTDA</x:t>
        </x:is>
      </x:c>
      <x:c r="I6028" s="9" t="inlineStr">
        <x:is>
          <x:t xml:space="preserve">1012101</x:t>
        </x:is>
      </x:c>
      <x:c r="J6028" s="10" t="inlineStr">
        <x:is>
          <x:t xml:space="preserve">ABATE DE AVES</x:t>
        </x:is>
      </x:c>
      <x:c r="K6028" s="11" t="inlineStr">
        <x:is>
          <x:t xml:space="preserve">DEMAIS</x:t>
        </x:is>
      </x:c>
      <x:c r="L6028" s="12"/>
      <x:c r="M6028" s="13" t="inlineStr">
        <x:is>
          <x:t xml:space="preserve">Sim</x:t>
        </x:is>
      </x:c>
      <x:c r="N6028" s="14" t="inlineStr">
        <x:is>
          <x:t xml:space="preserve">CIRCUITO BEM-ESTAR AFER PRESSAO DEGUS NUTRIC BIOIMP GLICEMIA</x:t>
        </x:is>
      </x:c>
      <x:c r="O6028" s="15" t="inlineStr">
        <x:is>
          <x:t xml:space="preserve">SESI-BRASÍLIA</x:t>
        </x:is>
      </x:c>
      <x:c r="P6028" s="16" t="n">
        <x:v>650</x:v>
      </x:c>
      <x:c r="Q6028" s="17">
        <x:v>46276.4887847222</x:v>
      </x:c>
      <x:c r="R6028" s="18">
        <x:v>46276.4891782407</x:v>
      </x:c>
      <x:c r="S6028" s="19">
        <x:v>46274.875</x:v>
      </x:c>
      <x:c r="T6028" s="20">
        <x:v>46365.875</x:v>
      </x:c>
      <x:c r="U6028" s="21" t="inlineStr">
        <x:is>
          <x:t xml:space="preserve">Ativo</x:t>
        </x:is>
      </x:c>
    </x:row>
    <x:row r="6029" hidden="0">
      <x:c r="A6029" s="1" t="inlineStr">
        <x:is>
          <x:t xml:space="preserve">5e0d6955-efad-f111-aaab-000d3ac1e86c</x:t>
        </x:is>
      </x:c>
      <x:c r="B6029" s="2" t="inlineStr">
        <x:is>
          <x:t xml:space="preserve">MA/OxEdKS9TdCQgIJhSYOtG4WMzAVMENUQYmhvAEoz9n+88UoXBsO547BE57pPXjUM7sAyRYZJx7T8D0tx5WZA==</x:t>
        </x:is>
      </x:c>
      <x:c r="C6029" s="3">
        <x:v>46276.6147916667</x:v>
      </x:c>
      <x:c r="D6029" s="4" t="inlineStr">
        <x:is>
          <x:t xml:space="preserve">Daline de Sousa Ataide</x:t>
        </x:is>
      </x:c>
      <x:c r="E6029" s="5" t="inlineStr">
        <x:is>
          <x:t xml:space="preserve">CTR-07864-C9C0</x:t>
        </x:is>
      </x:c>
      <x:c r="F6029" s="6" t="inlineStr">
        <x:is>
          <x:t xml:space="preserve">PRO-11810-C0C8</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46276.489525463</x:v>
      </x:c>
      <x:c r="R6029" s="18">
        <x:v>46276.4897916667</x:v>
      </x:c>
      <x:c r="S6029" s="19">
        <x:v>46274.875</x:v>
      </x:c>
      <x:c r="T6029" s="20">
        <x:v>46365.875</x:v>
      </x:c>
      <x:c r="U6029" s="21" t="inlineStr">
        <x:is>
          <x:t xml:space="preserve">Ativo</x:t>
        </x:is>
      </x:c>
    </x:row>
    <x:row r="6030" hidden="0">
      <x:c r="A6030" s="1" t="inlineStr">
        <x:is>
          <x:t xml:space="preserve">3d55c17b-fcad-f111-aaac-70a8a5a9aba9</x:t>
        </x:is>
      </x:c>
      <x:c r="B6030" s="2" t="inlineStr">
        <x:is>
          <x:t xml:space="preserve">PdGglfEeyRBCC1+7WSPvVXZawUf6erhDASJiNMsQwu944gsavOP/B0XkAakf0vxpuR+hApI8WeabGTuI8ALU+g==</x:t>
        </x:is>
      </x:c>
      <x:c r="C6030" s="3">
        <x:v>46276.6812847222</x:v>
      </x:c>
      <x:c r="D6030" s="4" t="inlineStr">
        <x:is>
          <x:t xml:space="preserve">Rayana Cristina de Melo Menezes</x:t>
        </x:is>
      </x:c>
      <x:c r="E6030" s="5" t="inlineStr">
        <x:is>
          <x:t xml:space="preserve">CTR-07865-B5R3</x:t>
        </x:is>
      </x:c>
      <x:c r="F6030" s="6" t="inlineStr">
        <x:is>
          <x:t xml:space="preserve">PRO-10326-Z4S3</x:t>
        </x:is>
      </x:c>
      <x:c r="G6030" s="7" t="inlineStr">
        <x:is>
          <x:t xml:space="preserve">08471163000164</x:t>
        </x:is>
      </x:c>
      <x:c r="H6030" s="8" t="inlineStr">
        <x:is>
          <x:t xml:space="preserve">FVO BRASILIA INDUSTRIA E COMERCIO DE ALIMENTOS S.A.</x:t>
        </x:is>
      </x:c>
      <x:c r="I6030" s="9" t="inlineStr">
        <x:is>
          <x:t xml:space="preserve">1066000</x:t>
        </x:is>
      </x:c>
      <x:c r="J6030" s="10" t="inlineStr">
        <x:is>
          <x:t xml:space="preserve">FABRICAÇÃO DE ALIMENTOS PARA ANIMAIS</x:t>
        </x:is>
      </x:c>
      <x:c r="K6030" s="11" t="inlineStr">
        <x:is>
          <x:t xml:space="preserve">DEMAIS</x:t>
        </x:is>
      </x:c>
      <x:c r="L6030" s="12"/>
      <x:c r="M6030" s="13" t="inlineStr">
        <x:is>
          <x:t xml:space="preserve">Sim</x:t>
        </x:is>
      </x:c>
      <x:c r="N6030" s="14" t="inlineStr">
        <x:is>
          <x:t xml:space="preserve">TERMO DE ADESAO SOMOS INDUSTRIA – AZUL</x:t>
        </x:is>
      </x:c>
      <x:c r="O6030" s="15" t="inlineStr">
        <x:is>
          <x:t xml:space="preserve">SESI-BRASÍLIA</x:t>
        </x:is>
      </x:c>
      <x:c r="P6030" s="16" t="n">
        <x:v>0</x:v>
      </x:c>
      <x:c r="Q6030" s="17">
        <x:v>46276.5548958333</x:v>
      </x:c>
      <x:c r="R6030" s="18">
        <x:v>46276.5562847222</x:v>
      </x:c>
      <x:c r="S6030" s="19">
        <x:v>46276</x:v>
      </x:c>
      <x:c r="T6030" s="20">
        <x:v>48102</x:v>
      </x:c>
      <x:c r="U6030" s="21" t="inlineStr">
        <x:is>
          <x:t xml:space="preserve">Ativo</x:t>
        </x:is>
      </x:c>
    </x:row>
    <x:row r="6031" hidden="0">
      <x:c r="A6031" s="1" t="inlineStr">
        <x:is>
          <x:t xml:space="preserve">9a766898-fdad-f111-aaac-70a8a5a9aba9</x:t>
        </x:is>
      </x:c>
      <x:c r="B6031" s="2" t="inlineStr">
        <x:is>
          <x:t xml:space="preserve">HSijeutGlVb2DivH8s210WLyi/xr30NkdNQcg+oLYh0E9XgqqGPiiypCDFaADeYiZuGRBctzmxnQ8Rpc2OCA9A==</x:t>
        </x:is>
      </x:c>
      <x:c r="C6031" s="3">
        <x:v>46276.6868171296</x:v>
      </x:c>
      <x:c r="D6031" s="4" t="inlineStr">
        <x:is>
          <x:t xml:space="preserve">Rayana Cristina de Melo Menezes</x:t>
        </x:is>
      </x:c>
      <x:c r="E6031" s="5" t="inlineStr">
        <x:is>
          <x:t xml:space="preserve">CTR-07866-C2J1</x:t>
        </x:is>
      </x:c>
      <x:c r="F6031" s="6" t="inlineStr">
        <x:is>
          <x:t xml:space="preserve">PRO-10328-F5Q1</x:t>
        </x:is>
      </x:c>
      <x:c r="G6031" s="7" t="inlineStr">
        <x:is>
          <x:t xml:space="preserve">08471163000750</x:t>
        </x:is>
      </x:c>
      <x:c r="H6031" s="8" t="inlineStr">
        <x:is>
          <x:t xml:space="preserve">FVO BRASILIA INDUSTRIA E COMERCIO DE ALIMENTOS S.A.</x:t>
        </x:is>
      </x:c>
      <x:c r="I6031" s="9" t="inlineStr">
        <x:is>
          <x:t xml:space="preserve">8211300</x:t>
        </x:is>
      </x:c>
      <x:c r="J6031" s="10" t="inlineStr">
        <x:is>
          <x:t xml:space="preserve">SERVIÇOS COMBINADOS DE ESCRITÓRIO E APOIO ADMINISTRATIVO</x:t>
        </x:is>
      </x:c>
      <x:c r="K6031" s="11" t="inlineStr">
        <x:is>
          <x:t xml:space="preserve">DEMAIS</x:t>
        </x:is>
      </x:c>
      <x:c r="L6031" s="12"/>
      <x:c r="M6031" s="13" t="inlineStr">
        <x:is>
          <x:t xml:space="preserve">Não</x:t>
        </x:is>
      </x:c>
      <x:c r="N6031" s="14" t="inlineStr">
        <x:is>
          <x:t xml:space="preserve">TERMO DE ADESAO SOMOS INDUSTRIA – AZUL</x:t>
        </x:is>
      </x:c>
      <x:c r="O6031" s="15" t="inlineStr">
        <x:is>
          <x:t xml:space="preserve">SESI-BRASÍLIA</x:t>
        </x:is>
      </x:c>
      <x:c r="P6031" s="16" t="n">
        <x:v>0</x:v>
      </x:c>
      <x:c r="Q6031" s="17">
        <x:v>46276.5603819444</x:v>
      </x:c>
      <x:c r="R6031" s="18">
        <x:v>46276.5618171296</x:v>
      </x:c>
      <x:c r="S6031" s="19">
        <x:v>46276</x:v>
      </x:c>
      <x:c r="T6031" s="20">
        <x:v>48102</x:v>
      </x:c>
      <x:c r="U6031" s="21" t="inlineStr">
        <x:is>
          <x:t xml:space="preserve">Ativo</x:t>
        </x:is>
      </x:c>
    </x:row>
    <x:row r="6032" hidden="0">
      <x:c r="A6032" s="1" t="inlineStr">
        <x:is>
          <x:t xml:space="preserve">a8eef7ac-0bae-f111-aaab-000d3ac1e86c</x:t>
        </x:is>
      </x:c>
      <x:c r="B6032" s="2" t="inlineStr">
        <x:is>
          <x:t xml:space="preserve">hV+LRwYdQjnuDSgIxnnbwn9GY9PbV+vHFa1bCQpdD0fHZVD5KQlzj6fYBFUR2UC9dxr650w+wlgwrT6cjM/wsQ==</x:t>
        </x:is>
      </x:c>
      <x:c r="C6032" s="3">
        <x:v>46276.7557175926</x:v>
      </x:c>
      <x:c r="D6032" s="4" t="inlineStr">
        <x:is>
          <x:t xml:space="preserve">Claudia G. De Albuquerque Amaro</x:t>
        </x:is>
      </x:c>
      <x:c r="E6032" s="5" t="inlineStr">
        <x:is>
          <x:t xml:space="preserve">CTR-07867-Y6Q4</x:t>
        </x:is>
      </x:c>
      <x:c r="F6032" s="6" t="inlineStr">
        <x:is>
          <x:t xml:space="preserve">PRO-11455-T9T8</x:t>
        </x:is>
      </x:c>
      <x:c r="G6032" s="7" t="inlineStr">
        <x:is>
          <x:t xml:space="preserve">00736546000105</x:t>
        </x:is>
      </x:c>
      <x:c r="H6032" s="8" t="inlineStr">
        <x:is>
          <x:t xml:space="preserve">INDUSTRIAS ROSSI ELETROMECANICA LTDA</x:t>
        </x:is>
      </x:c>
      <x:c r="I6032" s="9" t="inlineStr">
        <x:is>
          <x:t xml:space="preserve">2790299</x:t>
        </x:is>
      </x:c>
      <x:c r="J6032" s="10" t="inlineStr">
        <x:is>
          <x:t xml:space="preserve">Fabricação de outros equipamentos e aparelhos elétricos não especificados anteriormente</x:t>
        </x:is>
      </x:c>
      <x:c r="K6032" s="11" t="inlineStr">
        <x:is>
          <x:t xml:space="preserve">DEMAIS</x:t>
        </x:is>
      </x:c>
      <x:c r="L6032" s="12" t="inlineStr">
        <x:is>
          <x:t xml:space="preserve">507</x:t>
        </x:is>
      </x:c>
      <x:c r="M6032" s="13" t="inlineStr">
        <x:is>
          <x:t xml:space="preserve">Sim</x:t>
        </x:is>
      </x:c>
      <x:c r="N6032" s="14" t="inlineStr">
        <x:is>
          <x:t xml:space="preserve">NOVO B P EFICIENCIA ENERGETICA</x:t>
        </x:is>
      </x:c>
      <x:c r="O6032" s="15" t="inlineStr">
        <x:is>
          <x:t xml:space="preserve">Instituto Senai de Tecnologia (IST)</x:t>
        </x:is>
      </x:c>
      <x:c r="P6032" s="16" t="n">
        <x:v>6840</x:v>
      </x:c>
      <x:c r="Q6032" s="17">
        <x:v>46276.6303587963</x:v>
      </x:c>
      <x:c r="R6032" s="18">
        <x:v>46276.6307175926</x:v>
      </x:c>
      <x:c r="S6032" s="19">
        <x:v>46274.875</x:v>
      </x:c>
      <x:c r="T6032" s="20">
        <x:v>46455.875</x:v>
      </x:c>
      <x:c r="U6032" s="21" t="inlineStr">
        <x:is>
          <x:t xml:space="preserve">Ativo</x:t>
        </x:is>
      </x:c>
    </x:row>
    <x:row r="6033" hidden="0">
      <x:c r="A6033" s="1" t="inlineStr">
        <x:is>
          <x:t xml:space="preserve">59fc027f-1aae-f111-aaac-70a8a5a9aba9</x:t>
        </x:is>
      </x:c>
      <x:c r="B6033" s="2" t="inlineStr">
        <x:is>
          <x:t xml:space="preserve">4wJxbEW01rFoISEg6Z3zUtl6EGgAQoeIHKWI6bS+LQZF7/LuTkMVLUPh3goLLRPyvDo+yBgo77ahNNbEaM6ybg==</x:t>
        </x:is>
      </x:c>
      <x:c r="C6033" s="3">
        <x:v>46297.2202083333</x:v>
      </x:c>
      <x:c r="D6033" s="4" t="inlineStr">
        <x:is>
          <x:t xml:space="preserve">Rayana Cristina de Melo Menezes</x:t>
        </x:is>
      </x:c>
      <x:c r="E6033" s="5" t="inlineStr">
        <x:is>
          <x:t xml:space="preserve">CTR-07868-L8P4</x:t>
        </x:is>
      </x:c>
      <x:c r="F6033" s="6" t="inlineStr">
        <x:is>
          <x:t xml:space="preserve">PRO-11868-M9D8</x:t>
        </x:is>
      </x:c>
      <x:c r="G6033" s="7" t="inlineStr">
        <x:is>
          <x:t xml:space="preserve">50160246000107</x:t>
        </x:is>
      </x:c>
      <x:c r="H6033" s="8" t="inlineStr">
        <x:is>
          <x:t xml:space="preserve">MIRANTE ENGENHARIA E INCORPORACOES S/A</x:t>
        </x:is>
      </x:c>
      <x:c r="I6033" s="9" t="inlineStr">
        <x:is>
          <x:t xml:space="preserve">4120400</x:t>
        </x:is>
      </x:c>
      <x:c r="J6033" s="10" t="inlineStr">
        <x:is>
          <x:t xml:space="preserve">Construção de edifícios</x:t>
        </x:is>
      </x:c>
      <x:c r="K6033" s="11" t="inlineStr">
        <x:is>
          <x:t xml:space="preserve">DEMAIS</x:t>
        </x:is>
      </x:c>
      <x:c r="L6033" s="12"/>
      <x:c r="M6033" s="13" t="inlineStr">
        <x:is>
          <x:t xml:space="preserve">Não</x:t>
        </x:is>
      </x:c>
      <x:c r="N6033" s="14" t="inlineStr">
        <x:is>
          <x:t xml:space="preserve">Palestra em Saúde e Segurança no Trabalho</x:t>
        </x:is>
      </x:c>
      <x:c r="O6033" s="15" t="inlineStr">
        <x:is>
          <x:t xml:space="preserve">SESI- CENTRAL PARK</x:t>
        </x:is>
      </x:c>
      <x:c r="P6033" s="16" t="n">
        <x:v>0</x:v>
      </x:c>
      <x:c r="Q6033" s="17">
        <x:v>46276.7040046296</x:v>
      </x:c>
      <x:c r="R6033" s="18">
        <x:v>46297.0952083333</x:v>
      </x:c>
      <x:c r="S6033" s="19">
        <x:v>46276</x:v>
      </x:c>
      <x:c r="T6033" s="20">
        <x:v>46283</x:v>
      </x:c>
      <x:c r="U6033" s="21" t="inlineStr">
        <x:is>
          <x:t xml:space="preserve">Cumprido</x:t>
        </x:is>
      </x:c>
    </x:row>
    <x:row r="6034" hidden="0">
      <x:c r="A6034" s="1" t="inlineStr">
        <x:is>
          <x:t xml:space="preserve">0dff43b5-1aae-f111-aaab-000d3ac1e86c</x:t>
        </x:is>
      </x:c>
      <x:c r="B6034" s="2" t="inlineStr">
        <x:is>
          <x:t xml:space="preserve">ZqWieg0iGLtfLGXOdZARJVg9et7r2FLAivJXsk2FjkgRDIhigIuX0ONiLsN/Oo3MB21PecZtkHs+nRhykmMa+A==</x:t>
        </x:is>
      </x:c>
      <x:c r="C6034" s="3">
        <x:v>46297.2127546296</x:v>
      </x:c>
      <x:c r="D6034" s="4" t="inlineStr">
        <x:is>
          <x:t xml:space="preserve">Gabriela Retameiro Rocha</x:t>
        </x:is>
      </x:c>
      <x:c r="E6034" s="5" t="inlineStr">
        <x:is>
          <x:t xml:space="preserve">CTR-07869-Z2X0</x:t>
        </x:is>
      </x:c>
      <x:c r="F6034" s="6" t="inlineStr">
        <x:is>
          <x:t xml:space="preserve">PRO-11900-J1W6</x:t>
        </x:is>
      </x:c>
      <x:c r="G6034" s="7" t="inlineStr">
        <x:is>
          <x:t xml:space="preserve">03786187000199</x:t>
        </x:is>
      </x:c>
      <x:c r="H6034" s="8" t="inlineStr">
        <x:is>
          <x:t xml:space="preserve">SERVICO SOCIAL DA INDUSTRIA SESI</x:t>
        </x:is>
      </x:c>
      <x:c r="I6034" s="9" t="inlineStr">
        <x:is>
          <x:t xml:space="preserve">8599699</x:t>
        </x:is>
      </x:c>
      <x:c r="J6034" s="10" t="inlineStr">
        <x:is>
          <x:t xml:space="preserve">Outras atividades de ensino não especificadas anteriormente</x:t>
        </x:is>
      </x:c>
      <x:c r="K6034" s="11" t="inlineStr">
        <x:is>
          <x:t xml:space="preserve">DEMAIS</x:t>
        </x:is>
      </x:c>
      <x:c r="L6034" s="12" t="inlineStr">
        <x:is>
          <x:t xml:space="preserve">507</x:t>
        </x:is>
      </x:c>
      <x:c r="M6034" s="13" t="inlineStr">
        <x:is>
          <x:t xml:space="preserve">Sim</x:t>
        </x:is>
      </x:c>
      <x:c r="N6034" s="14" t="inlineStr">
        <x:is>
          <x:t xml:space="preserve">CONSULTA MEDICA OCUPACIONAL</x:t>
        </x:is>
      </x:c>
      <x:c r="O6034" s="15" t="inlineStr">
        <x:is>
          <x:t xml:space="preserve">SESI-BRASÍLIA</x:t>
        </x:is>
      </x:c>
      <x:c r="P6034" s="16" t="n">
        <x:v>60</x:v>
      </x:c>
      <x:c r="Q6034" s="17">
        <x:v>46276.7050578704</x:v>
      </x:c>
      <x:c r="R6034" s="18">
        <x:v>46297.0877546296</x:v>
      </x:c>
      <x:c r="S6034" s="19">
        <x:v>46275.875</x:v>
      </x:c>
      <x:c r="T6034" s="20">
        <x:v>46283.875</x:v>
      </x:c>
      <x:c r="U6034" s="21" t="inlineStr">
        <x:is>
          <x:t xml:space="preserve">Cumprido</x:t>
        </x:is>
      </x:c>
    </x:row>
    <x:row r="6035" hidden="0">
      <x:c r="A6035" s="1" t="inlineStr">
        <x:is>
          <x:t xml:space="preserve">627488e5-1aae-f111-aaab-000d3ac1e86c</x:t>
        </x:is>
      </x:c>
      <x:c r="B6035" s="2" t="inlineStr">
        <x:is>
          <x:t xml:space="preserve">1Zd2MqwSuqg6zvF443AkNcdzCF4BnO92T8C99zD2J4dlz9gyUnsgjspsLlxa6IZWN3BK0RMksz0oBAIghCi9rw==</x:t>
        </x:is>
      </x:c>
      <x:c r="C6035" s="3">
        <x:v>46297.2127546296</x:v>
      </x:c>
      <x:c r="D6035" s="4" t="inlineStr">
        <x:is>
          <x:t xml:space="preserve">Gabriela Retameiro Rocha</x:t>
        </x:is>
      </x:c>
      <x:c r="E6035" s="5" t="inlineStr">
        <x:is>
          <x:t xml:space="preserve">CTR-07870-Q3D6</x:t>
        </x:is>
      </x:c>
      <x:c r="F6035" s="6" t="inlineStr">
        <x:is>
          <x:t xml:space="preserve">PRO-11898-K0F6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180</x:v>
      </x:c>
      <x:c r="Q6035" s="17">
        <x:v>46276.7059953704</x:v>
      </x:c>
      <x:c r="R6035" s="18">
        <x:v>46297.0877546296</x:v>
      </x:c>
      <x:c r="S6035" s="19">
        <x:v>46275.875</x:v>
      </x:c>
      <x:c r="T6035" s="20">
        <x:v>46283.875</x:v>
      </x:c>
      <x:c r="U6035" s="21" t="inlineStr">
        <x:is>
          <x:t xml:space="preserve">Cumprido</x:t>
        </x:is>
      </x:c>
    </x:row>
    <x:row r="6036" hidden="0">
      <x:c r="A6036" s="1" t="inlineStr">
        <x:is>
          <x:t xml:space="preserve">6418d4f4-1fae-f111-aaac-70a8a5a9aba9</x:t>
        </x:is>
      </x:c>
      <x:c r="B6036" s="2" t="inlineStr">
        <x:is>
          <x:t xml:space="preserve">7rZlBkBYEY/XXDY+8TeFUsIWJo7/Hi5MXCu0AzsW5allE2nBInoEDI74L6Svpk9EzUo3hjqEU0IfvINBZQuorg==</x:t>
        </x:is>
      </x:c>
      <x:c r="C6036" s="3">
        <x:v>46276.856875</x:v>
      </x:c>
      <x:c r="D6036" s="4" t="inlineStr">
        <x:is>
          <x:t xml:space="preserve">Fernando de Carvalho Barros de Souza</x:t>
        </x:is>
      </x:c>
      <x:c r="E6036" s="5" t="inlineStr">
        <x:is>
          <x:t xml:space="preserve">CTR-07871-W4F4</x:t>
        </x:is>
      </x:c>
      <x:c r="F6036" s="6" t="inlineStr">
        <x:is>
          <x:t xml:space="preserve">PRO-11397-W1Y6</x:t>
        </x:is>
      </x:c>
      <x:c r="G6036" s="7" t="inlineStr">
        <x:is>
          <x:t xml:space="preserve">37138245000190</x:t>
        </x:is>
      </x:c>
      <x:c r="H6036" s="8" t="inlineStr">
        <x:is>
          <x:t xml:space="preserve">SERVICO NACIONAL DE APRENDIZAGEM RURAL SENAR</x:t>
        </x:is>
      </x:c>
      <x:c r="I6036" s="9" t="inlineStr">
        <x:is>
          <x:t xml:space="preserve">8599699</x:t>
        </x:is>
      </x:c>
      <x:c r="J6036" s="10" t="inlineStr">
        <x:is>
          <x:t xml:space="preserve">Outras atividades de ensino não especificadas anteriormente</x:t>
        </x:is>
      </x:c>
      <x:c r="K6036" s="11" t="inlineStr">
        <x:is>
          <x:t xml:space="preserve">DEMAIS</x:t>
        </x:is>
      </x:c>
      <x:c r="L6036" s="12"/>
      <x:c r="M6036" s="13" t="inlineStr">
        <x:is>
          <x:t xml:space="preserve">Não</x:t>
        </x:is>
      </x:c>
      <x:c r="N6036"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6" s="15" t="inlineStr">
        <x:is>
          <x:t xml:space="preserve">SESI-BRASÍLIA</x:t>
        </x:is>
      </x:c>
      <x:c r="P6036" s="16" t="n">
        <x:v>11805.6</x:v>
      </x:c>
      <x:c r="Q6036" s="17">
        <x:v>46276.7312152778</x:v>
      </x:c>
      <x:c r="R6036" s="18">
        <x:v>46276.731875</x:v>
      </x:c>
      <x:c r="S6036" s="19">
        <x:v>46274.875</x:v>
      </x:c>
      <x:c r="T6036" s="20">
        <x:v>47003.875</x:v>
      </x:c>
      <x:c r="U6036" s="21" t="inlineStr">
        <x:is>
          <x:t xml:space="preserve">Ativo</x:t>
        </x:is>
      </x:c>
    </x:row>
    <x:row r="6037" hidden="0">
      <x:c r="A6037" s="1" t="inlineStr">
        <x:is>
          <x:t xml:space="preserve">23012571-31b0-f111-aaac-70a8a5a98972</x:t>
        </x:is>
      </x:c>
      <x:c r="B6037" s="2" t="inlineStr">
        <x:is>
          <x:t xml:space="preserve">Rk7b7IBJe72iTWCH2tg90W84oueEzjjp4RgC/GSUYiadHsIPf2961UwDfIc+2mhAOSaAASGVNrnHqn4HYllUUA==</x:t>
        </x:is>
      </x:c>
      <x:c r="C6037" s="3">
        <x:v>46279.4887152778</x:v>
      </x:c>
      <x:c r="D6037" s="4" t="inlineStr">
        <x:is>
          <x:t xml:space="preserve">Sheyla Kelly Figueiredo Morais</x:t>
        </x:is>
      </x:c>
      <x:c r="E6037" s="5" t="inlineStr">
        <x:is>
          <x:t xml:space="preserve">CTR-07872-H2G6</x:t>
        </x:is>
      </x:c>
      <x:c r="F6037" s="6" t="inlineStr">
        <x:is>
          <x:t xml:space="preserve">PRO-11864-X3G8</x:t>
        </x:is>
      </x:c>
      <x:c r="G6037" s="7" t="inlineStr">
        <x:is>
          <x:t xml:space="preserve">43148156000127</x:t>
        </x:is>
      </x:c>
      <x:c r="H6037" s="8" t="inlineStr">
        <x:is>
          <x:t xml:space="preserve">43.148.156 LUCIANO FELIX DE SOUZA</x:t>
        </x:is>
      </x:c>
      <x:c r="I6037" s="9" t="inlineStr">
        <x:is>
          <x:t xml:space="preserve">4321500</x:t>
        </x:is>
      </x:c>
      <x:c r="J6037" s="10" t="inlineStr">
        <x:is>
          <x:t xml:space="preserve">Instalação e manutenção elétrica</x:t>
        </x:is>
      </x:c>
      <x:c r="K6037" s="11" t="inlineStr">
        <x:is>
          <x:t xml:space="preserve">MICRO EMPRESA</x:t>
        </x:is>
      </x:c>
      <x:c r="L6037" s="12"/>
      <x:c r="M6037" s="13" t="inlineStr">
        <x:is>
          <x:t xml:space="preserve">Não</x:t>
        </x:is>
      </x:c>
      <x:c r="N6037" s="14" t="inlineStr">
        <x:is>
          <x:t xml:space="preserve">COMANDOS ELETRICOS APLICADOS A REFRIGERACAO COMERCIAL</x:t>
        </x:is>
      </x:c>
      <x:c r="O6037" s="15" t="inlineStr">
        <x:is>
          <x:t xml:space="preserve">SENAI-TAGUATINGA</x:t>
        </x:is>
      </x:c>
      <x:c r="P6037" s="16" t="n">
        <x:v>378</x:v>
      </x:c>
      <x:c r="Q6037" s="17">
        <x:v>46279.3633101852</x:v>
      </x:c>
      <x:c r="R6037" s="18">
        <x:v>46279.3637152778</x:v>
      </x:c>
      <x:c r="S6037" s="19">
        <x:v>46275.875</x:v>
      </x:c>
      <x:c r="T6037" s="20">
        <x:v>46385.875</x:v>
      </x:c>
      <x:c r="U6037" s="21" t="inlineStr">
        <x:is>
          <x:t xml:space="preserve">Ativo</x:t>
        </x:is>
      </x:c>
    </x:row>
    <x:row r="6038" hidden="0">
      <x:c r="A6038" s="1" t="inlineStr">
        <x:is>
          <x:t xml:space="preserve">8f036bdd-3fb0-f111-aaab-000d3ac1e86c</x:t>
        </x:is>
      </x:c>
      <x:c r="B6038" s="2" t="inlineStr">
        <x:is>
          <x:t xml:space="preserve">CJKVqs3VND3RMTYmQmlNKg/KXLaf7XxgoVSIYwzkfGKq1iKtqj3dalAbw7Qt0Nvar1MImjIWgdtO9gw+edDzBQ==</x:t>
        </x:is>
      </x:c>
      <x:c r="C6038" s="3">
        <x:v>46279.5617824074</x:v>
      </x:c>
      <x:c r="D6038" s="4" t="inlineStr">
        <x:is>
          <x:t xml:space="preserve">Rayana Cristina de Melo Menezes</x:t>
        </x:is>
      </x:c>
      <x:c r="E6038" s="5" t="inlineStr">
        <x:is>
          <x:t xml:space="preserve">CTR-07873-T6P9</x:t>
        </x:is>
      </x:c>
      <x:c r="F6038" s="6" t="inlineStr">
        <x:is>
          <x:t xml:space="preserve">PRO-10790-P2J2</x:t>
        </x:is>
      </x:c>
      <x:c r="G6038" s="7" t="inlineStr">
        <x:is>
          <x:t xml:space="preserve">38626747000122</x:t>
        </x:is>
      </x:c>
      <x:c r="H6038" s="8" t="inlineStr">
        <x:is>
          <x:t xml:space="preserve">MOINHO ALIMENTOS E BEBIDAS LTDA</x:t>
        </x:is>
      </x:c>
      <x:c r="I6038" s="9" t="inlineStr">
        <x:is>
          <x:t xml:space="preserve">1091102</x:t>
        </x:is>
      </x:c>
      <x:c r="J6038" s="10" t="inlineStr">
        <x:is>
          <x:t xml:space="preserve">FABRICAÇÃO DE PRODUTOS DE PADARIA E CONFEITARIA COM PREDOMINÂNCIA DE PRODUÇÃO PRÓPRIA</x:t>
        </x:is>
      </x:c>
      <x:c r="K6038" s="11" t="inlineStr">
        <x:is>
          <x:t xml:space="preserve">EMPRESA DE PEQUENO PORTE</x:t>
        </x:is>
      </x:c>
      <x:c r="L6038" s="12"/>
      <x:c r="M6038" s="13" t="inlineStr">
        <x:is>
          <x:t xml:space="preserve">Não</x:t>
        </x:is>
      </x:c>
      <x:c r="N6038" s="14" t="inlineStr">
        <x:is>
          <x:t xml:space="preserve">TERMO DE ADESAO SOMOS INDUSTRIA – AZUL</x:t>
        </x:is>
      </x:c>
      <x:c r="O6038" s="15" t="inlineStr">
        <x:is>
          <x:t xml:space="preserve">SESI-BRASÍLIA</x:t>
        </x:is>
      </x:c>
      <x:c r="P6038" s="16" t="n">
        <x:v>0</x:v>
      </x:c>
      <x:c r="Q6038" s="17">
        <x:v>46279.4349305556</x:v>
      </x:c>
      <x:c r="R6038" s="18">
        <x:v>46279.4367824074</x:v>
      </x:c>
      <x:c r="S6038" s="19">
        <x:v>46276</x:v>
      </x:c>
      <x:c r="T6038" s="20">
        <x:v>48101</x:v>
      </x:c>
      <x:c r="U6038" s="21" t="inlineStr">
        <x:is>
          <x:t xml:space="preserve">Ativo</x:t>
        </x:is>
      </x:c>
    </x:row>
    <x:row r="6039" hidden="0">
      <x:c r="A6039" s="1" t="inlineStr">
        <x:is>
          <x:t xml:space="preserve">45523cfd-3fb0-f111-aaac-6045bd3c35b8</x:t>
        </x:is>
      </x:c>
      <x:c r="B6039" s="2" t="inlineStr">
        <x:is>
          <x:t xml:space="preserve">WN1cYacxDrkJTSM0RAhL396T3+7pCqCSYx1zRDtzan95168fPIKf0VztXsUyaza4CSPA350P8ML+NMrdlCPljQ==</x:t>
        </x:is>
      </x:c>
      <x:c r="C6039" s="3">
        <x:v>46279.5609143519</x:v>
      </x:c>
      <x:c r="D6039" s="4" t="inlineStr">
        <x:is>
          <x:t xml:space="preserve">Sheyla Kelly Figueiredo Morais</x:t>
        </x:is>
      </x:c>
      <x:c r="E6039" s="5" t="inlineStr">
        <x:is>
          <x:t xml:space="preserve">CTR-07874-S5B0</x:t>
        </x:is>
      </x:c>
      <x:c r="F6039" s="6" t="inlineStr">
        <x:is>
          <x:t xml:space="preserve">PRO-10875-S8P0</x:t>
        </x:is>
      </x:c>
      <x:c r="G6039" s="7" t="inlineStr">
        <x:is>
          <x:t xml:space="preserve">61.493.423/0001-85</x:t>
        </x:is>
      </x:c>
      <x:c r="H6039" s="8" t="inlineStr">
        <x:is>
          <x:t xml:space="preserve">61.493.423 PEDRO HENRIQUE RODRIGUES DA SILVA</x:t>
        </x:is>
      </x:c>
      <x:c r="I6039" s="9" t="inlineStr">
        <x:is>
          <x:t xml:space="preserve">4322302</x:t>
        </x:is>
      </x:c>
      <x:c r="J6039" s="10" t="inlineStr">
        <x:is>
          <x:t xml:space="preserve">Instalação e manutenção de sistemas centrais de ar condicionado, de ventilação e refrigeração</x:t>
        </x:is>
      </x:c>
      <x:c r="K6039" s="11" t="inlineStr">
        <x:is>
          <x:t xml:space="preserve">MICRO EMPRESA</x:t>
        </x:is>
      </x:c>
      <x:c r="L6039" s="12"/>
      <x:c r="M6039" s="13" t="inlineStr">
        <x:is>
          <x:t xml:space="preserve">Não</x:t>
        </x:is>
      </x:c>
      <x:c r="N6039" s="14" t="inlineStr">
        <x:is>
          <x:t xml:space="preserve">MANUTENCAO DE SISTEMAS DE CLIMATIZACAO VRF – MODULO BASICO</x:t>
        </x:is>
      </x:c>
      <x:c r="O6039" s="15" t="inlineStr">
        <x:is>
          <x:t xml:space="preserve">SENAI-TAGUATINGA</x:t>
        </x:is>
      </x:c>
      <x:c r="P6039" s="16" t="n">
        <x:v>480</x:v>
      </x:c>
      <x:c r="Q6039" s="17">
        <x:v>46279.4356481481</x:v>
      </x:c>
      <x:c r="R6039" s="18">
        <x:v>46279.4359143519</x:v>
      </x:c>
      <x:c r="S6039" s="19">
        <x:v>46173.875</x:v>
      </x:c>
      <x:c r="T6039" s="20">
        <x:v>46326.875</x:v>
      </x:c>
      <x:c r="U6039" s="21" t="inlineStr">
        <x:is>
          <x:t xml:space="preserve">Ativo</x:t>
        </x:is>
      </x:c>
    </x:row>
    <x:row r="6040" hidden="0">
      <x:c r="A6040" s="1" t="inlineStr">
        <x:is>
          <x:t xml:space="preserve">bf4b759b-46b0-f111-aaac-6045bd3c35b8</x:t>
        </x:is>
      </x:c>
      <x:c r="B6040" s="2" t="inlineStr">
        <x:is>
          <x:t xml:space="preserve">pko3bxPVBS3TniiTD0IXObu9X26UKFDoMJL9ez4oyXn+8UY1vxJE7ZADMIkQLXehPAK8AStcEGrtv1Rw0kOSNg==</x:t>
        </x:is>
      </x:c>
      <x:c r="C6040" s="3">
        <x:v>46279.5940625</x:v>
      </x:c>
      <x:c r="D6040" s="4" t="inlineStr">
        <x:is>
          <x:t xml:space="preserve">Felipe Paes Porto</x:t>
        </x:is>
      </x:c>
      <x:c r="E6040" s="5" t="inlineStr">
        <x:is>
          <x:t xml:space="preserve">CTR-07875-D5C0</x:t>
        </x:is>
      </x:c>
      <x:c r="F6040" s="6" t="inlineStr">
        <x:is>
          <x:t xml:space="preserve">PRO-11118-K5T4</x:t>
        </x:is>
      </x:c>
      <x:c r="G6040" s="7" t="inlineStr">
        <x:is>
          <x:t xml:space="preserve">03057383000122</x:t>
        </x:is>
      </x:c>
      <x:c r="H6040" s="8" t="inlineStr">
        <x:is>
          <x:t xml:space="preserve">GERMANA INDUSTRIA DE ALIMENTOS LTDA</x:t>
        </x:is>
      </x:c>
      <x:c r="I6040" s="9" t="inlineStr">
        <x:is>
          <x:t xml:space="preserve">1094500</x:t>
        </x:is>
      </x:c>
      <x:c r="J6040" s="10" t="inlineStr">
        <x:is>
          <x:t xml:space="preserve">FABRICAÇÃO DE MASSAS ALIMENTÍCIAS</x:t>
        </x:is>
      </x:c>
      <x:c r="K6040" s="11" t="inlineStr">
        <x:is>
          <x:t xml:space="preserve">EMPRESA DE PEQUENO PORTE</x:t>
        </x:is>
      </x:c>
      <x:c r="L6040" s="12" t="inlineStr">
        <x:is>
          <x:t xml:space="preserve">507</x:t>
        </x:is>
      </x:c>
      <x:c r="M6040" s="13" t="inlineStr">
        <x:is>
          <x:t xml:space="preserve">Sim</x:t>
        </x:is>
      </x:c>
      <x:c r="N6040" s="14" t="inlineStr">
        <x:is>
          <x:t xml:space="preserve">TERMO DE ADESAO SOMOS INDUSTRIA – AZUL</x:t>
        </x:is>
      </x:c>
      <x:c r="O6040" s="15" t="inlineStr">
        <x:is>
          <x:t xml:space="preserve">SESI-BRASÍLIA</x:t>
        </x:is>
      </x:c>
      <x:c r="P6040" s="16" t="n">
        <x:v>0</x:v>
      </x:c>
      <x:c r="Q6040" s="17">
        <x:v>46279.4684953704</x:v>
      </x:c>
      <x:c r="R6040" s="18">
        <x:v>46279.4690625</x:v>
      </x:c>
      <x:c r="S6040" s="19">
        <x:v>46206</x:v>
      </x:c>
      <x:c r="T6040" s="20">
        <x:v>48032</x:v>
      </x:c>
      <x:c r="U6040" s="21" t="inlineStr">
        <x:is>
          <x:t xml:space="preserve">Ativo</x:t>
        </x:is>
      </x:c>
    </x:row>
    <x:row r="6041" hidden="0">
      <x:c r="A6041" s="1" t="inlineStr">
        <x:is>
          <x:t xml:space="preserve">4ad830cc-46b0-f111-aaac-6045bd3c35b8</x:t>
        </x:is>
      </x:c>
      <x:c r="B6041" s="2" t="inlineStr">
        <x:is>
          <x:t xml:space="preserve">i1Wt6HiyPmDRNo4cD0CNAa06Eu8aqi3Nffp3jK9WKGZE0tmIYd0aj4bOW9sTSgvODRNQH0+MS5hDjW40Er/3zw==</x:t>
        </x:is>
      </x:c>
      <x:c r="C6041" s="3">
        <x:v>46279.5946875</x:v>
      </x:c>
      <x:c r="D6041" s="4" t="inlineStr">
        <x:is>
          <x:t xml:space="preserve">Felipe Paes Porto</x:t>
        </x:is>
      </x:c>
      <x:c r="E6041" s="5" t="inlineStr">
        <x:is>
          <x:t xml:space="preserve">CTR-07876-W8X3</x:t>
        </x:is>
      </x:c>
      <x:c r="F6041" s="6" t="inlineStr">
        <x:is>
          <x:t xml:space="preserve">PRO-11431-H6Q3</x:t>
        </x:is>
      </x:c>
      <x:c r="G6041" s="7" t="inlineStr">
        <x:is>
          <x:t xml:space="preserve">45118884000111</x:t>
        </x:is>
      </x:c>
      <x:c r="H6041" s="8" t="inlineStr">
        <x:is>
          <x:t xml:space="preserve">MODO MOBILIARIO LTDA</x:t>
        </x:is>
      </x:c>
      <x:c r="I6041" s="9" t="inlineStr">
        <x:is>
          <x:t xml:space="preserve">3101200</x:t>
        </x:is>
      </x:c>
      <x:c r="J6041" s="10" t="inlineStr">
        <x:is>
          <x:t xml:space="preserve">Fabricação de móveis com predominância de madeira</x:t>
        </x:is>
      </x:c>
      <x:c r="K6041" s="11" t="inlineStr">
        <x:is>
          <x:t xml:space="preserve">MICRO EMPRESA</x:t>
        </x:is>
      </x:c>
      <x:c r="L6041" s="12"/>
      <x:c r="M6041" s="13" t="inlineStr">
        <x:is>
          <x:t xml:space="preserve">Sim</x:t>
        </x:is>
      </x:c>
      <x:c r="N6041" s="14" t="inlineStr">
        <x:is>
          <x:t xml:space="preserve">TERMO DE ADESAO SOMOS INDUSTRIA – AZUL</x:t>
        </x:is>
      </x:c>
      <x:c r="O6041" s="15" t="inlineStr">
        <x:is>
          <x:t xml:space="preserve">SESI-BRASÍLIA</x:t>
        </x:is>
      </x:c>
      <x:c r="P6041" s="16" t="n">
        <x:v>0</x:v>
      </x:c>
      <x:c r="Q6041" s="17">
        <x:v>46279.4694907407</x:v>
      </x:c>
      <x:c r="R6041" s="18">
        <x:v>46279.4696875</x:v>
      </x:c>
      <x:c r="S6041" s="19">
        <x:v>46239</x:v>
      </x:c>
      <x:c r="T6041" s="20">
        <x:v>48065</x:v>
      </x:c>
      <x:c r="U6041" s="21" t="inlineStr">
        <x:is>
          <x:t xml:space="preserve">Ativo</x:t>
        </x:is>
      </x:c>
    </x:row>
    <x:row r="6042" hidden="0">
      <x:c r="A6042" s="1" t="inlineStr">
        <x:is>
          <x:t xml:space="preserve">099b5ae4-46b0-f111-aaac-6045bd3c35b8</x:t>
        </x:is>
      </x:c>
      <x:c r="B6042" s="2" t="inlineStr">
        <x:is>
          <x:t xml:space="preserve">yXQAPjttOxx1Ant1e+/TK7LLTQmJaQhcTuJgE3LULtcODsH49KbuIzH+tXbfEFaC7xjDMy0CJ97h2e1gaCR9nQ==</x:t>
        </x:is>
      </x:c>
      <x:c r="C6042" s="3">
        <x:v>46279.5951273148</x:v>
      </x:c>
      <x:c r="D6042" s="4" t="inlineStr">
        <x:is>
          <x:t xml:space="preserve">Felipe Paes Porto</x:t>
        </x:is>
      </x:c>
      <x:c r="E6042" s="5" t="inlineStr">
        <x:is>
          <x:t xml:space="preserve">CTR-07877-R5N5</x:t>
        </x:is>
      </x:c>
      <x:c r="F6042" s="6" t="inlineStr">
        <x:is>
          <x:t xml:space="preserve">PRO-11452-L7K1</x:t>
        </x:is>
      </x:c>
      <x:c r="G6042" s="7" t="inlineStr">
        <x:is>
          <x:t xml:space="preserve">10349039000172</x:t>
        </x:is>
      </x:c>
      <x:c r="H6042" s="8" t="inlineStr">
        <x:is>
          <x:t xml:space="preserve">SOMA COMERCIO DE QUADROS E PAINEIS ELETRICOS LTDA</x:t>
        </x:is>
      </x:c>
      <x:c r="I6042" s="9" t="inlineStr">
        <x:is>
          <x:t xml:space="preserve">2731700</x:t>
        </x:is>
      </x:c>
      <x:c r="J6042" s="10"/>
      <x:c r="K6042" s="11" t="inlineStr">
        <x:is>
          <x:t xml:space="preserve">MICRO EMPRESA</x:t>
        </x:is>
      </x:c>
      <x:c r="L6042" s="12" t="inlineStr">
        <x:is>
          <x:t xml:space="preserve">515</x:t>
        </x:is>
      </x:c>
      <x:c r="M6042" s="13" t="inlineStr">
        <x:is>
          <x:t xml:space="preserve">Sim</x:t>
        </x:is>
      </x:c>
      <x:c r="N6042" s="14" t="inlineStr">
        <x:is>
          <x:t xml:space="preserve">TERMO DE ADESAO SOMOS INDUSTRIA – AZUL</x:t>
        </x:is>
      </x:c>
      <x:c r="O6042" s="15" t="inlineStr">
        <x:is>
          <x:t xml:space="preserve">SESI-BRASÍLIA</x:t>
        </x:is>
      </x:c>
      <x:c r="P6042" s="16" t="n">
        <x:v>0</x:v>
      </x:c>
      <x:c r="Q6042" s="17">
        <x:v>46279.4699421296</x:v>
      </x:c>
      <x:c r="R6042" s="18">
        <x:v>46279.4701273148</x:v>
      </x:c>
      <x:c r="S6042" s="19">
        <x:v>46261</x:v>
      </x:c>
      <x:c r="T6042" s="20">
        <x:v>48087</x:v>
      </x:c>
      <x:c r="U6042" s="21" t="inlineStr">
        <x:is>
          <x:t xml:space="preserve">Ativo</x:t>
        </x:is>
      </x:c>
    </x:row>
    <x:row r="6043" hidden="0">
      <x:c r="A6043" s="1" t="inlineStr">
        <x:is>
          <x:t xml:space="preserve">7673d3f6-46b0-f111-aaac-6045bd3c35b8</x:t>
        </x:is>
      </x:c>
      <x:c r="B6043" s="2" t="inlineStr">
        <x:is>
          <x:t xml:space="preserve">VX+MtxyfoYTXErUzUfWbsJG0cwD9DBnxVL+mxtPKYKjVMrbhWIM5QVkj7W+sjKWLdtexCG8l0Z8oWrhjBq3Jow==</x:t>
        </x:is>
      </x:c>
      <x:c r="C6043" s="3">
        <x:v>46316.7348032407</x:v>
      </x:c>
      <x:c r="D6043" s="4" t="inlineStr">
        <x:is>
          <x:t xml:space="preserve">Felipe Paes Porto</x:t>
        </x:is>
      </x:c>
      <x:c r="E6043" s="5" t="inlineStr">
        <x:is>
          <x:t xml:space="preserve">CTR-07878-M0G5</x:t>
        </x:is>
      </x:c>
      <x:c r="F6043" s="6" t="inlineStr">
        <x:is>
          <x:t xml:space="preserve">PRO-11732-G4B4</x:t>
        </x:is>
      </x:c>
      <x:c r="G6043" s="7" t="inlineStr">
        <x:is>
          <x:t xml:space="preserve">37095032000128</x:t>
        </x:is>
      </x:c>
      <x:c r="H6043" s="8" t="inlineStr">
        <x:is>
          <x:t xml:space="preserve">FARINACIO II ALIMENTOS LTDA</x:t>
        </x:is>
      </x:c>
      <x:c r="I6043" s="9" t="inlineStr">
        <x:is>
          <x:t xml:space="preserve">4721102</x:t>
        </x:is>
      </x:c>
      <x:c r="J6043" s="10" t="inlineStr">
        <x:is>
          <x:t xml:space="preserve">Padaria e confeitaria com predominância de revenda</x:t>
        </x:is>
      </x:c>
      <x:c r="K6043" s="11" t="inlineStr">
        <x:is>
          <x:t xml:space="preserve">MICRO EMPRESA</x:t>
        </x:is>
      </x:c>
      <x:c r="L6043" s="12"/>
      <x:c r="M6043" s="13" t="inlineStr">
        <x:is>
          <x:t xml:space="preserve">Não</x:t>
        </x:is>
      </x:c>
      <x:c r="N6043" s="14" t="inlineStr">
        <x:is>
          <x:t xml:space="preserve">TERMO DE ADESAO SOMOS INDUSTRIA – AZUL</x:t>
        </x:is>
      </x:c>
      <x:c r="O6043" s="15" t="inlineStr">
        <x:is>
          <x:t xml:space="preserve">SESI-BRASÍLIA</x:t>
        </x:is>
      </x:c>
      <x:c r="P6043" s="16" t="n">
        <x:v>0</x:v>
      </x:c>
      <x:c r="Q6043" s="17">
        <x:v>46279.4702777778</x:v>
      </x:c>
      <x:c r="R6043" s="18">
        <x:v>46316.6098032407</x:v>
      </x:c>
      <x:c r="S6043" s="19">
        <x:v>46266</x:v>
      </x:c>
      <x:c r="T6043" s="20">
        <x:v>48092</x:v>
      </x:c>
      <x:c r="U6043" s="21" t="inlineStr">
        <x:is>
          <x:t xml:space="preserve">Cancelado</x:t>
        </x:is>
      </x:c>
    </x:row>
    <x:row r="6044" hidden="0">
      <x:c r="A6044" s="1" t="inlineStr">
        <x:is>
          <x:t xml:space="preserve">d7677510-47b0-f111-aaac-6045bd3c35b8</x:t>
        </x:is>
      </x:c>
      <x:c r="B6044" s="2" t="inlineStr">
        <x:is>
          <x:t xml:space="preserve">b/Q92dHJgJq8AikxaWX+DWfrLBHzi5KyaMs5HvHB4oNu9pu/eux+NCsDtnp4QjVEo8Pg+ZCkZ2VMagr+f3GS0Q==</x:t>
        </x:is>
      </x:c>
      <x:c r="C6044" s="3">
        <x:v>46279.5961342593</x:v>
      </x:c>
      <x:c r="D6044" s="4" t="inlineStr">
        <x:is>
          <x:t xml:space="preserve">Felipe Paes Porto</x:t>
        </x:is>
      </x:c>
      <x:c r="E6044" s="5" t="inlineStr">
        <x:is>
          <x:t xml:space="preserve">CTR-07879-V9K4</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46279.4708217593</x:v>
      </x:c>
      <x:c r="R6044" s="18">
        <x:v>46279.4711342593</x:v>
      </x:c>
      <x:c r="S6044" s="19">
        <x:v>46266</x:v>
      </x:c>
      <x:c r="T6044" s="20">
        <x:v>48092</x:v>
      </x:c>
      <x:c r="U6044" s="21" t="inlineStr">
        <x:is>
          <x:t xml:space="preserve">Ativo</x:t>
        </x:is>
      </x:c>
    </x:row>
    <x:row r="6045" hidden="0">
      <x:c r="A6045" s="1" t="inlineStr">
        <x:is>
          <x:t xml:space="preserve">9e798ce4-5fb0-f111-aaac-70a8a5a98baf</x:t>
        </x:is>
      </x:c>
      <x:c r="B6045" s="2" t="inlineStr">
        <x:is>
          <x:t xml:space="preserve">ro3NoG1HosaEgkS1F55wPvgQPIEVvPLKJyjmHkMfIfGHfAYjcAuARTWjaiYZkLH+N+dxhzKz/n4+mFprPD/MWA==</x:t>
        </x:is>
      </x:c>
      <x:c r="C6045" s="3">
        <x:v>46279.719525463</x:v>
      </x:c>
      <x:c r="D6045" s="4" t="inlineStr">
        <x:is>
          <x:t xml:space="preserve">Sheyla Kelly Figueiredo Morais</x:t>
        </x:is>
      </x:c>
      <x:c r="E6045" s="5" t="inlineStr">
        <x:is>
          <x:t xml:space="preserve">CTR-07880-V9B6</x:t>
        </x:is>
      </x:c>
      <x:c r="F6045" s="6" t="inlineStr">
        <x:is>
          <x:t xml:space="preserve">PRO-11909-B7F6</x:t>
        </x:is>
      </x:c>
      <x:c r="G6045" s="7" t="inlineStr">
        <x:is>
          <x:t xml:space="preserve">58281169000147</x:t>
        </x:is>
      </x:c>
      <x:c r="H6045" s="8" t="inlineStr">
        <x:is>
          <x:t xml:space="preserve">58.281.169 MARCOS DE OLIVEIRA CARNEIRO</x:t>
        </x:is>
      </x:c>
      <x:c r="I6045" s="9" t="inlineStr">
        <x:is>
          <x:t xml:space="preserve">4399103</x:t>
        </x:is>
      </x:c>
      <x:c r="J6045" s="10" t="inlineStr">
        <x:is>
          <x:t xml:space="preserve">Obras de alvenaria</x:t>
        </x:is>
      </x:c>
      <x:c r="K6045" s="11" t="inlineStr">
        <x:is>
          <x:t xml:space="preserve">MICRO EMPRESA</x:t>
        </x:is>
      </x:c>
      <x:c r="L6045" s="12"/>
      <x:c r="M6045" s="13" t="inlineStr">
        <x:is>
          <x:t xml:space="preserve">Não</x:t>
        </x:is>
      </x:c>
      <x:c r="N6045" s="14" t="inlineStr">
        <x:is>
          <x:t xml:space="preserve">MANUTENCAO DE SISTEMAS DE CLIMATIZACAO VRF – MODULO BASICO</x:t>
        </x:is>
      </x:c>
      <x:c r="O6045" s="15" t="inlineStr">
        <x:is>
          <x:t xml:space="preserve">SENAI-TAGUATINGA</x:t>
        </x:is>
      </x:c>
      <x:c r="P6045" s="16" t="n">
        <x:v>388.8</x:v>
      </x:c>
      <x:c r="Q6045" s="17">
        <x:v>46279.5942013889</x:v>
      </x:c>
      <x:c r="R6045" s="18">
        <x:v>46279.594525463</x:v>
      </x:c>
      <x:c r="S6045" s="19">
        <x:v>46278.875</x:v>
      </x:c>
      <x:c r="T6045" s="20">
        <x:v>46385.875</x:v>
      </x:c>
      <x:c r="U6045" s="21" t="inlineStr">
        <x:is>
          <x:t xml:space="preserve">Ativo</x:t>
        </x:is>
      </x:c>
    </x:row>
    <x:row r="6046" hidden="0">
      <x:c r="A6046" s="1" t="inlineStr">
        <x:is>
          <x:t xml:space="preserve">69aba6ab-61b0-f111-aaac-000d3ac1aef7</x:t>
        </x:is>
      </x:c>
      <x:c r="B6046" s="2" t="inlineStr">
        <x:is>
          <x:t xml:space="preserve">mccF0nywn+Ka6mcQJ7tbmIA+2aLJw9foSEhQjbQlKQoOtongQ1veGkQS3NCATa/aQCQjjFkATU+gqWerungpDg==</x:t>
        </x:is>
      </x:c>
      <x:c r="C6046" s="3">
        <x:v>46279.7283564815</x:v>
      </x:c>
      <x:c r="D6046" s="4" t="inlineStr">
        <x:is>
          <x:t xml:space="preserve">Daline de Sousa Ataide</x:t>
        </x:is>
      </x:c>
      <x:c r="E6046" s="5" t="inlineStr">
        <x:is>
          <x:t xml:space="preserve">CTR-07881-L3G3</x:t>
        </x:is>
      </x:c>
      <x:c r="F6046" s="6" t="inlineStr">
        <x:is>
          <x:t xml:space="preserve">PRO-11833-S2N7</x:t>
        </x:is>
      </x:c>
      <x:c r="G6046" s="7" t="inlineStr">
        <x:is>
          <x:t xml:space="preserve">84046101038328</x:t>
        </x:is>
      </x:c>
      <x:c r="H6046" s="8" t="inlineStr">
        <x:is>
          <x:t xml:space="preserve">BUNGE ALIMENTOS S/A</x:t>
        </x:is>
      </x:c>
      <x:c r="I6046" s="9" t="inlineStr">
        <x:is>
          <x:t xml:space="preserve">1062700</x:t>
        </x:is>
      </x:c>
      <x:c r="J6046" s="10" t="inlineStr">
        <x:is>
          <x:t xml:space="preserve">Moagem de trigo e fabricação de derivados</x:t>
        </x:is>
      </x:c>
      <x:c r="K6046" s="11" t="inlineStr">
        <x:is>
          <x:t xml:space="preserve">DEMAIS</x:t>
        </x:is>
      </x:c>
      <x:c r="L6046" s="12" t="inlineStr">
        <x:is>
          <x:t xml:space="preserve">507</x:t>
        </x:is>
      </x:c>
      <x:c r="M6046" s="13" t="inlineStr">
        <x:is>
          <x:t xml:space="preserve">Sim</x:t>
        </x:is>
      </x:c>
      <x:c r="N6046" s="14" t="inlineStr">
        <x:is>
          <x:t xml:space="preserve">Locação de Espaço</x:t>
        </x:is>
      </x:c>
      <x:c r="O6046" s="15" t="inlineStr">
        <x:is>
          <x:t xml:space="preserve">SESI-BRASÍLIA</x:t>
        </x:is>
      </x:c>
      <x:c r="P6046" s="16" t="n">
        <x:v>0</x:v>
      </x:c>
      <x:c r="Q6046" s="17">
        <x:v>46279.6029976852</x:v>
      </x:c>
      <x:c r="R6046" s="18">
        <x:v>46279.6033564815</x:v>
      </x:c>
      <x:c r="S6046" s="19">
        <x:v>46275.875</x:v>
      </x:c>
      <x:c r="T6046" s="20">
        <x:v>46366.875</x:v>
      </x:c>
      <x:c r="U6046" s="21" t="inlineStr">
        <x:is>
          <x:t xml:space="preserve">Ativo</x:t>
        </x:is>
      </x:c>
    </x:row>
    <x:row r="6047" hidden="0">
      <x:c r="A6047" s="1" t="inlineStr">
        <x:is>
          <x:t xml:space="preserve">10feb0c9-61b0-f111-aaac-000d3ac1aef7</x:t>
        </x:is>
      </x:c>
      <x:c r="B6047" s="2" t="inlineStr">
        <x:is>
          <x:t xml:space="preserve">Wn8RSohggceG82pMVVqP5mIn+OnMUxkpjuFqd4hI4GaZsbTE93Mv2jhvBqryTPi3yrOLvubJprs++3n1gpHkbA==</x:t>
        </x:is>
      </x:c>
      <x:c r="C6047" s="3">
        <x:v>46279.7288541667</x:v>
      </x:c>
      <x:c r="D6047" s="4" t="inlineStr">
        <x:is>
          <x:t xml:space="preserve">Daline de Sousa Ataide</x:t>
        </x:is>
      </x:c>
      <x:c r="E6047" s="5" t="inlineStr">
        <x:is>
          <x:t xml:space="preserve">CTR-07882-W4Y3</x:t>
        </x:is>
      </x:c>
      <x:c r="F6047" s="6" t="inlineStr">
        <x:is>
          <x:t xml:space="preserve">PRO-11837-X3B8</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Fornecimento de refeições</x:t>
        </x:is>
      </x:c>
      <x:c r="O6047" s="15" t="inlineStr">
        <x:is>
          <x:t xml:space="preserve">SESI-GUARÁ</x:t>
        </x:is>
      </x:c>
      <x:c r="P6047" s="16" t="n">
        <x:v>1196</x:v>
      </x:c>
      <x:c r="Q6047" s="17">
        <x:v>46279.6036458333</x:v>
      </x:c>
      <x:c r="R6047" s="18">
        <x:v>46279.6038541667</x:v>
      </x:c>
      <x:c r="S6047" s="19">
        <x:v>46275.875</x:v>
      </x:c>
      <x:c r="T6047" s="20">
        <x:v>46366.875</x:v>
      </x:c>
      <x:c r="U6047" s="21" t="inlineStr">
        <x:is>
          <x:t xml:space="preserve">Ativo</x:t>
        </x:is>
      </x:c>
    </x:row>
    <x:row r="6048" hidden="0">
      <x:c r="A6048" s="1" t="inlineStr">
        <x:is>
          <x:t xml:space="preserve">4339afed-61b0-f111-aaac-000d3ac1aef7</x:t>
        </x:is>
      </x:c>
      <x:c r="B6048" s="2" t="inlineStr">
        <x:is>
          <x:t xml:space="preserve">VEoe/3vO3WciADkLUK56G20hwY8DXqiWlvqQMm8NYEURNwa8qdV+xDnykgCMwS7J9+QvSpF/Z0sF7Xp0Rbx4Kw==</x:t>
        </x:is>
      </x:c>
      <x:c r="C6048" s="3">
        <x:v>46279.729525463</x:v>
      </x:c>
      <x:c r="D6048" s="4" t="inlineStr">
        <x:is>
          <x:t xml:space="preserve">Daline de Sousa Ataide</x:t>
        </x:is>
      </x:c>
      <x:c r="E6048" s="5" t="inlineStr">
        <x:is>
          <x:t xml:space="preserve">CTR-07883-W1D5</x:t>
        </x:is>
      </x:c>
      <x:c r="F6048" s="6" t="inlineStr">
        <x:is>
          <x:t xml:space="preserve">PRO-11838-H4Q8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lanche</x:t>
        </x:is>
      </x:c>
      <x:c r="O6048" s="15" t="inlineStr">
        <x:is>
          <x:t xml:space="preserve">SESI-GUARÁ</x:t>
        </x:is>
      </x:c>
      <x:c r="P6048" s="16" t="n">
        <x:v>2064</x:v>
      </x:c>
      <x:c r="Q6048" s="17">
        <x:v>46279.6042824074</x:v>
      </x:c>
      <x:c r="R6048" s="18">
        <x:v>46279.604525463</x:v>
      </x:c>
      <x:c r="S6048" s="19">
        <x:v>46275.875</x:v>
      </x:c>
      <x:c r="T6048" s="20">
        <x:v>46366.875</x:v>
      </x:c>
      <x:c r="U6048" s="21" t="inlineStr">
        <x:is>
          <x:t xml:space="preserve">Ativo</x:t>
        </x:is>
      </x:c>
    </x:row>
    <x:row r="6049" hidden="0">
      <x:c r="A6049" s="1" t="inlineStr">
        <x:is>
          <x:t xml:space="preserve">fe075c06-62b0-f111-aaac-000d3ac1aef7</x:t>
        </x:is>
      </x:c>
      <x:c r="B6049" s="2" t="inlineStr">
        <x:is>
          <x:t xml:space="preserve">5V0gju7++augrg+T2VMMQ7VaWdITkl4gGsqcfeEhnedyiLdsCNP7Cqb9NaB3xtjY/YBnI3hiczA9iRjndUKxvA==</x:t>
        </x:is>
      </x:c>
      <x:c r="C6049" s="3">
        <x:v>46279.7300231481</x:v>
      </x:c>
      <x:c r="D6049" s="4" t="inlineStr">
        <x:is>
          <x:t xml:space="preserve">Daline de Sousa Ataide</x:t>
        </x:is>
      </x:c>
      <x:c r="E6049" s="5" t="inlineStr">
        <x:is>
          <x:t xml:space="preserve">CTR-07884-L0G5</x:t>
        </x:is>
      </x:c>
      <x:c r="F6049" s="6" t="inlineStr">
        <x:is>
          <x:t xml:space="preserve">PRO-11840-C8B7</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 Fornecimento de lanche</x:t>
        </x:is>
      </x:c>
      <x:c r="O6049" s="15" t="inlineStr">
        <x:is>
          <x:t xml:space="preserve">SESI-GUARÁ</x:t>
        </x:is>
      </x:c>
      <x:c r="P6049" s="16" t="n">
        <x:v>280</x:v>
      </x:c>
      <x:c r="Q6049" s="17">
        <x:v>46279.6048032407</x:v>
      </x:c>
      <x:c r="R6049" s="18">
        <x:v>46279.6050231481</x:v>
      </x:c>
      <x:c r="S6049" s="19">
        <x:v>46275.875</x:v>
      </x:c>
      <x:c r="T6049" s="20">
        <x:v>46366.875</x:v>
      </x:c>
      <x:c r="U6049" s="21" t="inlineStr">
        <x:is>
          <x:t xml:space="preserve">Ativo</x:t>
        </x:is>
      </x:c>
    </x:row>
    <x:row r="6050" hidden="0">
      <x:c r="A6050" s="1" t="inlineStr">
        <x:is>
          <x:t xml:space="preserve">649bada6-71b0-f111-aaac-000d3ac1aef7</x:t>
        </x:is>
      </x:c>
      <x:c r="B6050" s="2" t="inlineStr">
        <x:is>
          <x:t xml:space="preserve">Ako4B7X0CPZAE1xN6Xr2KCMgmEU/s8XmWYxa8ymPKDTtPQ6E1HkhhnOpUf0zKCbVmm6gkK4VOQkohRP5DmNs+A==</x:t>
        </x:is>
      </x:c>
      <x:c r="C6050" s="3">
        <x:v>46279.8086458333</x:v>
      </x:c>
      <x:c r="D6050" s="4" t="inlineStr">
        <x:is>
          <x:t xml:space="preserve">Lilian Aparecida Rodrigues Leite</x:t>
        </x:is>
      </x:c>
      <x:c r="E6050" s="5" t="inlineStr">
        <x:is>
          <x:t xml:space="preserve">CTR-07885-X9G5</x:t>
        </x:is>
      </x:c>
      <x:c r="F6050" s="6" t="inlineStr">
        <x:is>
          <x:t xml:space="preserve">PRO-11915-S7F7</x:t>
        </x:is>
      </x:c>
      <x:c r="G6050" s="7" t="inlineStr">
        <x:is>
          <x:t xml:space="preserve">43486128000110</x:t>
        </x:is>
      </x:c>
      <x:c r="H6050" s="8" t="inlineStr">
        <x:is>
          <x:t xml:space="preserve">ASSOCIACAO DOS MORADORES DO CONDOMINIO RESIDENCIAL MONARCA</x:t>
        </x:is>
      </x:c>
      <x:c r="I6050" s="9" t="inlineStr">
        <x:is>
          <x:t xml:space="preserve">8112500</x:t>
        </x:is>
      </x:c>
      <x:c r="J6050" s="10" t="inlineStr">
        <x:is>
          <x:t xml:space="preserve">Condomínios prediais</x:t>
        </x:is>
      </x:c>
      <x:c r="K6050" s="11" t="inlineStr">
        <x:is>
          <x:t xml:space="preserve">DEMAIS</x:t>
        </x:is>
      </x:c>
      <x:c r="L6050" s="12"/>
      <x:c r="M6050" s="13" t="inlineStr">
        <x:is>
          <x:t xml:space="preserve">Não</x:t>
        </x:is>
      </x:c>
      <x:c r="N6050" s="14" t="inlineStr">
        <x:is>
          <x:t xml:space="preserve">ACORDO DE COOPERACAO ESCOLA SESI E CONDOMINIO RESIDENCIAL</x:t>
        </x:is>
      </x:c>
      <x:c r="O6050" s="15" t="inlineStr">
        <x:is>
          <x:t xml:space="preserve">SESI-GAMA</x:t>
        </x:is>
      </x:c>
      <x:c r="P6050" s="16" t="n">
        <x:v>0</x:v>
      </x:c>
      <x:c r="Q6050" s="17">
        <x:v>46279.6824189815</x:v>
      </x:c>
      <x:c r="R6050" s="18">
        <x:v>46279.6836458333</x:v>
      </x:c>
      <x:c r="S6050" s="19">
        <x:v>46269</x:v>
      </x:c>
      <x:c r="T6050" s="20">
        <x:v>48094</x:v>
      </x:c>
      <x:c r="U6050" s="21" t="inlineStr">
        <x:is>
          <x:t xml:space="preserve">Ativo</x:t>
        </x:is>
      </x:c>
    </x:row>
    <x:row r="6051" hidden="0">
      <x:c r="A6051" s="1" t="inlineStr">
        <x:is>
          <x:t xml:space="preserve">9e07b7a5-71b0-f111-aaab-000d3ac1e86c</x:t>
        </x:is>
      </x:c>
      <x:c r="B6051" s="2" t="inlineStr">
        <x:is>
          <x:t xml:space="preserve">xhLsy0Jl7ZiMIQ9J0JL+3C9Je9aH0ex/qFhf0MtAZjRQK6/5giiWoau5CbmvLj2hRoVJYysZFD25TWb5UYEnRQ==</x:t>
        </x:is>
      </x:c>
      <x:c r="C6051" s="3">
        <x:v>46279.807962963</x:v>
      </x:c>
      <x:c r="D6051" s="4" t="inlineStr">
        <x:is>
          <x:t xml:space="preserve">Sandra Braga</x:t>
        </x:is>
      </x:c>
      <x:c r="E6051" s="5" t="inlineStr">
        <x:is>
          <x:t xml:space="preserve">CTR-07886-Z2T0</x:t>
        </x:is>
      </x:c>
      <x:c r="F6051" s="6" t="inlineStr">
        <x:is>
          <x:t xml:space="preserve">PRO-11910-V5Z5</x:t>
        </x:is>
      </x:c>
      <x:c r="G6051" s="7" t="inlineStr">
        <x:is>
          <x:t xml:space="preserve">30602953000190</x:t>
        </x:is>
      </x:c>
      <x:c r="H6051" s="8" t="inlineStr">
        <x:is>
          <x:t xml:space="preserve">NATASHA RAUPP CONFECCOES LTDA</x:t>
        </x:is>
      </x:c>
      <x:c r="I6051" s="9" t="inlineStr">
        <x:is>
          <x:t xml:space="preserve">1412601</x:t>
        </x:is>
      </x:c>
      <x:c r="J6051" s="10" t="inlineStr">
        <x:is>
          <x:t xml:space="preserve">Confecção de peças do vestuário, exceto roupas íntimas e as confeccionadas sob medida</x:t>
        </x:is>
      </x:c>
      <x:c r="K6051" s="11" t="inlineStr">
        <x:is>
          <x:t xml:space="preserve">MICRO EMPRESA</x:t>
        </x:is>
      </x:c>
      <x:c r="L6051" s="12"/>
      <x:c r="M6051" s="13" t="inlineStr">
        <x:is>
          <x:t xml:space="preserve">Sim</x:t>
        </x:is>
      </x:c>
      <x:c r="N6051" s="14" t="inlineStr">
        <x:is>
          <x:t xml:space="preserve">TERMO DE ADESAO SOMOS INDUSTRIA – AZUL</x:t>
        </x:is>
      </x:c>
      <x:c r="O6051" s="15" t="inlineStr">
        <x:is>
          <x:t xml:space="preserve">SESI-BRASÍLIA</x:t>
        </x:is>
      </x:c>
      <x:c r="P6051" s="16" t="n">
        <x:v>0</x:v>
      </x:c>
      <x:c r="Q6051" s="17">
        <x:v>46279.6824652778</x:v>
      </x:c>
      <x:c r="R6051" s="18">
        <x:v>46279.682962963</x:v>
      </x:c>
      <x:c r="S6051" s="19">
        <x:v>46279</x:v>
      </x:c>
      <x:c r="T6051" s="20">
        <x:v>48105</x:v>
      </x:c>
      <x:c r="U6051" s="21" t="inlineStr">
        <x:is>
          <x:t xml:space="preserve">Ativo</x:t>
        </x:is>
      </x:c>
    </x:row>
    <x:row r="6052" hidden="0">
      <x:c r="A6052" s="1" t="inlineStr">
        <x:is>
          <x:t xml:space="preserve">ba4de17e-74b0-f111-aaac-6045bd3c35b8</x:t>
        </x:is>
      </x:c>
      <x:c r="B6052" s="2" t="inlineStr">
        <x:is>
          <x:t xml:space="preserve">I09XLKGPQVuwar+V8PcFEiRZ/VND0s8uX/i7DUhMUKT/1Npo/+/zOJkRDhDw1xVHSP3D+i5O9LDD6aPeOgbv/w==</x:t>
        </x:is>
      </x:c>
      <x:c r="C6052" s="3">
        <x:v>46279.8219097222</x:v>
      </x:c>
      <x:c r="D6052" s="4" t="inlineStr">
        <x:is>
          <x:t xml:space="preserve">Ana Caroline Marques Silva Moura</x:t>
        </x:is>
      </x:c>
      <x:c r="E6052" s="5" t="inlineStr">
        <x:is>
          <x:t xml:space="preserve">CTR-07887-T4V4</x:t>
        </x:is>
      </x:c>
      <x:c r="F6052" s="6" t="inlineStr">
        <x:is>
          <x:t xml:space="preserve">PRO-11842-V8W4</x:t>
        </x:is>
      </x:c>
      <x:c r="G6052" s="7" t="inlineStr">
        <x:is>
          <x:t xml:space="preserve">35402759004920</x:t>
        </x:is>
      </x:c>
      <x:c r="H6052" s="8" t="inlineStr">
        <x:is>
          <x:t xml:space="preserve">BIMBO DO BRASIL LTDA</x:t>
        </x:is>
      </x:c>
      <x:c r="I6052" s="9" t="inlineStr">
        <x:is>
          <x:t xml:space="preserve">1091101</x:t>
        </x:is>
      </x:c>
      <x:c r="J6052" s="10" t="inlineStr">
        <x:is>
          <x:t xml:space="preserve">Fabricação de produtos de panificação industrial</x:t>
        </x:is>
      </x:c>
      <x:c r="K6052" s="11" t="inlineStr">
        <x:is>
          <x:t xml:space="preserve">DEMAIS</x:t>
        </x:is>
      </x:c>
      <x:c r="L6052" s="12"/>
      <x:c r="M6052" s="13" t="inlineStr">
        <x:is>
          <x:t xml:space="preserve">Sim</x:t>
        </x:is>
      </x:c>
      <x:c r="N6052" s="14" t="inlineStr">
        <x:is>
          <x:t xml:space="preserve">MASSAGEM EXPRESSA</x:t>
        </x:is>
      </x:c>
      <x:c r="O6052" s="15" t="inlineStr">
        <x:is>
          <x:t xml:space="preserve">SESI-GAMA</x:t>
        </x:is>
      </x:c>
      <x:c r="P6052" s="16" t="n">
        <x:v>1200</x:v>
      </x:c>
      <x:c r="Q6052" s="17">
        <x:v>46279.6965625</x:v>
      </x:c>
      <x:c r="R6052" s="18">
        <x:v>46279.6969097222</x:v>
      </x:c>
      <x:c r="S6052" s="19">
        <x:v>46279</x:v>
      </x:c>
      <x:c r="T6052" s="20">
        <x:v>46387</x:v>
      </x:c>
      <x:c r="U6052" s="21" t="inlineStr">
        <x:is>
          <x:t xml:space="preserve">Ativo</x:t>
        </x:is>
      </x:c>
    </x:row>
    <x:row r="6053" hidden="0">
      <x:c r="A6053" s="1" t="inlineStr">
        <x:is>
          <x:t xml:space="preserve">b56c414f-75b0-f111-aaac-000d3ac1aef7</x:t>
        </x:is>
      </x:c>
      <x:c r="B6053" s="2" t="inlineStr">
        <x:is>
          <x:t xml:space="preserve">wLTultWPnU874BoIxJXD3UG9re4dKnuS85yFO//Z4gly34QuC4B2vp15zKIPQ8uMSNRT5JSCkloYqtb0VH7/0w==</x:t>
        </x:is>
      </x:c>
      <x:c r="C6053" s="3">
        <x:v>46279.8259722222</x:v>
      </x:c>
      <x:c r="D6053" s="4" t="inlineStr">
        <x:is>
          <x:t xml:space="preserve">Daline de Sousa Ataide</x:t>
        </x:is>
      </x:c>
      <x:c r="E6053" s="5" t="inlineStr">
        <x:is>
          <x:t xml:space="preserve">CTR-07888-M0Q5</x:t>
        </x:is>
      </x:c>
      <x:c r="F6053" s="6" t="inlineStr">
        <x:is>
          <x:t xml:space="preserve">PRO-11913-T7N0</x:t>
        </x:is>
      </x:c>
      <x:c r="G6053" s="7" t="inlineStr">
        <x:is>
          <x:t xml:space="preserve">51689935000168</x:t>
        </x:is>
      </x:c>
      <x:c r="H6053" s="8" t="inlineStr">
        <x:is>
          <x:t xml:space="preserve">THORA CONSTRUCAO E PREMOLDADOS LTDA</x:t>
        </x:is>
      </x:c>
      <x:c r="I6053" s="9" t="inlineStr">
        <x:is>
          <x:t xml:space="preserve">4313400</x:t>
        </x:is>
      </x:c>
      <x:c r="J6053" s="10" t="inlineStr">
        <x:is>
          <x:t xml:space="preserve">OBRAS DE TERRAPLENAGEM</x:t>
        </x:is>
      </x:c>
      <x:c r="K6053" s="11" t="inlineStr">
        <x:is>
          <x:t xml:space="preserve">DEMAIS</x:t>
        </x:is>
      </x:c>
      <x:c r="L6053" s="12"/>
      <x:c r="M6053" s="13" t="inlineStr">
        <x:is>
          <x:t xml:space="preserve">Sim</x:t>
        </x:is>
      </x:c>
      <x:c r="N6053" s="14" t="inlineStr">
        <x:is>
          <x:t xml:space="preserve">APP.626.001 - NR 20 - SEGURANCA NA OPERACAO COM LIQUIDOS INF</x:t>
        </x:is>
      </x:c>
      <x:c r="O6053" s="15" t="inlineStr">
        <x:is>
          <x:t xml:space="preserve">SESI-BRASÍLIA</x:t>
        </x:is>
      </x:c>
      <x:c r="P6053" s="16" t="n">
        <x:v>612.86</x:v>
      </x:c>
      <x:c r="Q6053" s="17">
        <x:v>46279.7007060185</x:v>
      </x:c>
      <x:c r="R6053" s="18">
        <x:v>46279.7009722222</x:v>
      </x:c>
      <x:c r="S6053" s="19">
        <x:v>46285.875</x:v>
      </x:c>
      <x:c r="T6053" s="20">
        <x:v>46369.875</x:v>
      </x:c>
      <x:c r="U6053" s="21" t="inlineStr">
        <x:is>
          <x:t xml:space="preserve">Ativo</x:t>
        </x:is>
      </x:c>
    </x:row>
    <x:row r="6054" hidden="0">
      <x:c r="A6054" s="1" t="inlineStr">
        <x:is>
          <x:t xml:space="preserve">06931f47-78b0-f111-aaac-000d3ac1aef7</x:t>
        </x:is>
      </x:c>
      <x:c r="B6054" s="2" t="inlineStr">
        <x:is>
          <x:t xml:space="preserve">AV7vkZcoqddULC82OdKphfCImv8+EKVxyboHTPLFlM9gNSM8IfWOx0IOljbF8QjhqHEw3sRl9IlV6IIrpIVsNA==</x:t>
        </x:is>
      </x:c>
      <x:c r="C6054" s="3">
        <x:v>46280.6198958333</x:v>
      </x:c>
      <x:c r="D6054" s="4" t="inlineStr">
        <x:is>
          <x:t xml:space="preserve">Daline de Sousa Ataide</x:t>
        </x:is>
      </x:c>
      <x:c r="E6054" s="5" t="inlineStr">
        <x:is>
          <x:t xml:space="preserve">CTR-07889-V4R7</x:t>
        </x:is>
      </x:c>
      <x:c r="F6054" s="6" t="inlineStr">
        <x:is>
          <x:t xml:space="preserve">PRO-11891-V8Q1</x:t>
        </x:is>
      </x:c>
      <x:c r="G6054" s="7" t="inlineStr">
        <x:is>
          <x:t xml:space="preserve">51712723000154</x:t>
        </x:is>
      </x:c>
      <x:c r="H6054" s="8" t="inlineStr">
        <x:is>
          <x:t xml:space="preserve">QUAL GRAFICA E EDITORA LTDA</x:t>
        </x:is>
      </x:c>
      <x:c r="I6054" s="9" t="inlineStr">
        <x:is>
          <x:t xml:space="preserve">1811302</x:t>
        </x:is>
      </x:c>
      <x:c r="J6054" s="10" t="inlineStr">
        <x:is>
          <x:t xml:space="preserve">Impressão de livros, revistas e outras publicações periódicas</x:t>
        </x:is>
      </x:c>
      <x:c r="K6054" s="11" t="inlineStr">
        <x:is>
          <x:t xml:space="preserve">EMPRESA DE PEQUENO PORTE</x:t>
        </x:is>
      </x:c>
      <x:c r="L6054" s="12"/>
      <x:c r="M6054" s="13" t="inlineStr">
        <x:is>
          <x:t xml:space="preserve">Sim</x:t>
        </x:is>
      </x:c>
      <x:c r="N6054" s="14" t="inlineStr">
        <x:is>
          <x:t xml:space="preserve">SERVICOS DE SST – PACOTE BRONZE, ELABORACAO PGR (NR 01), ELABORACAO PCMSO - Programa de Controle Médico de Saúde Ocupacional, Consultas Ocupacionais, Exames Complementares, Consultas Medicas Especializadas</x:t>
        </x:is>
      </x:c>
      <x:c r="O6054" s="15" t="inlineStr">
        <x:is>
          <x:t xml:space="preserve">SESI-BRASÍLIA</x:t>
        </x:is>
      </x:c>
      <x:c r="P6054" s="16" t="n">
        <x:v>2185.38</x:v>
      </x:c>
      <x:c r="Q6054" s="17">
        <x:v>46279.7154050926</x:v>
      </x:c>
      <x:c r="R6054" s="18">
        <x:v>46280.4948958333</x:v>
      </x:c>
      <x:c r="S6054" s="19">
        <x:v>46278.875</x:v>
      </x:c>
      <x:c r="T6054" s="20">
        <x:v>47009.875</x:v>
      </x:c>
      <x:c r="U6054" s="21" t="inlineStr">
        <x:is>
          <x:t xml:space="preserve">Ativo</x:t>
        </x:is>
      </x:c>
    </x:row>
    <x:row r="6055" hidden="0">
      <x:c r="A6055" s="1" t="inlineStr">
        <x:is>
          <x:t xml:space="preserve">06d3a19b-7db0-f111-aaac-70a8a5a98972</x:t>
        </x:is>
      </x:c>
      <x:c r="B6055" s="2" t="inlineStr">
        <x:is>
          <x:t xml:space="preserve">HNOLb1PW0YRweqfMCcDRV9SNy5K/xPm6k//XGOo9ZRtvFoBm2BrW76MZuK+cZQWYyQrOpcu9Kil3Mb0llkDHHQ==</x:t>
        </x:is>
      </x:c>
      <x:c r="C6055" s="3">
        <x:v>46279.8673263889</x:v>
      </x:c>
      <x:c r="D6055" s="4" t="inlineStr">
        <x:is>
          <x:t xml:space="preserve">Claudia G. De Albuquerque Amaro</x:t>
        </x:is>
      </x:c>
      <x:c r="E6055" s="5" t="inlineStr">
        <x:is>
          <x:t xml:space="preserve">CTR-07890-G5D8</x:t>
        </x:is>
      </x:c>
      <x:c r="F6055" s="6" t="inlineStr">
        <x:is>
          <x:t xml:space="preserve">PRO-11160-W3M2</x:t>
        </x:is>
      </x:c>
      <x:c r="G6055" s="7" t="inlineStr">
        <x:is>
          <x:t xml:space="preserve">05127398000145</x:t>
        </x:is>
      </x:c>
      <x:c r="H6055" s="8" t="inlineStr">
        <x:is>
          <x:t xml:space="preserve">GR COMERCIO DE TINTAS LTDA</x:t>
        </x:is>
      </x:c>
      <x:c r="I6055" s="9" t="inlineStr">
        <x:is>
          <x:t xml:space="preserve">4741500</x:t>
        </x:is>
      </x:c>
      <x:c r="J6055" s="10" t="inlineStr">
        <x:is>
          <x:t xml:space="preserve">Comércio varejista de tintas e materiais para pintura</x:t>
        </x:is>
      </x:c>
      <x:c r="K6055" s="11" t="inlineStr">
        <x:is>
          <x:t xml:space="preserve">EMPRESA DE PEQUENO PORTE</x:t>
        </x:is>
      </x:c>
      <x:c r="L6055" s="12"/>
      <x:c r="M6055" s="13" t="inlineStr">
        <x:is>
          <x:t xml:space="preserve">Não</x:t>
        </x:is>
      </x:c>
      <x:c r="N6055" s="14" t="inlineStr">
        <x:is>
          <x:t xml:space="preserve">LAUDO DE PERICULOSIDADE</x:t>
        </x:is>
      </x:c>
      <x:c r="O6055" s="15" t="inlineStr">
        <x:is>
          <x:t xml:space="preserve">SESI-BRASÍLIA</x:t>
        </x:is>
      </x:c>
      <x:c r="P6055" s="16" t="n">
        <x:v>650</x:v>
      </x:c>
      <x:c r="Q6055" s="17">
        <x:v>46279.7418865741</x:v>
      </x:c>
      <x:c r="R6055" s="18">
        <x:v>46279.7423263889</x:v>
      </x:c>
      <x:c r="S6055" s="19">
        <x:v>46278.875</x:v>
      </x:c>
      <x:c r="T6055" s="20">
        <x:v>46455.875</x:v>
      </x:c>
      <x:c r="U6055" s="21" t="inlineStr">
        <x:is>
          <x:t xml:space="preserve">Ativo</x:t>
        </x:is>
      </x:c>
    </x:row>
    <x:row r="6056" hidden="0">
      <x:c r="A6056" s="1" t="inlineStr">
        <x:is>
          <x:t xml:space="preserve">ad83a17e-00b1-f111-aaac-70a8a5a98baf</x:t>
        </x:is>
      </x:c>
      <x:c r="B6056" s="2" t="inlineStr">
        <x:is>
          <x:t xml:space="preserve">ZiJ4ya68YlfydYGvbK6ioke9UIfLKk20t5f2/aBi9gROqULT4qCgEA0T9hPtPsHdnyBUplZT5ELQTOF9MesZ+g==</x:t>
        </x:is>
      </x:c>
      <x:c r="C6056" s="3">
        <x:v>46282.7295486111</x:v>
      </x:c>
      <x:c r="D6056" s="4" t="inlineStr">
        <x:is>
          <x:t xml:space="preserve">Luis Paulo Dos Santos Ornelas</x:t>
        </x:is>
      </x:c>
      <x:c r="E6056" s="5" t="inlineStr">
        <x:is>
          <x:t xml:space="preserve">CTR-07891-L4N7</x:t>
        </x:is>
      </x:c>
      <x:c r="F6056" s="6" t="inlineStr">
        <x:is>
          <x:t xml:space="preserve">PRO-10133-M9K6</x:t>
        </x:is>
      </x:c>
      <x:c r="G6056" s="7" t="inlineStr">
        <x:is>
          <x:t xml:space="preserve">07591060000175</x:t>
        </x:is>
      </x:c>
      <x:c r="H6056" s="8" t="inlineStr">
        <x:is>
          <x:t xml:space="preserve">4RESULTS LTDA</x:t>
        </x:is>
      </x:c>
      <x:c r="I6056" s="9" t="inlineStr">
        <x:is>
          <x:t xml:space="preserve">6204000</x:t>
        </x:is>
      </x:c>
      <x:c r="J6056" s="10" t="inlineStr">
        <x:is>
          <x:t xml:space="preserve">Consultoria em tecnologia da informação</x:t>
        </x:is>
      </x:c>
      <x:c r="K6056" s="11" t="inlineStr">
        <x:is>
          <x:t xml:space="preserve">EMPRESA DE PEQUENO PORTE</x:t>
        </x:is>
      </x:c>
      <x:c r="L6056" s="12"/>
      <x:c r="M6056" s="13" t="inlineStr">
        <x:is>
          <x:t xml:space="preserve">Não</x:t>
        </x:is>
      </x:c>
      <x:c r="N6056" s="14" t="inlineStr">
        <x:is>
          <x:t xml:space="preserve">CURSO APERFEICOAMENTO PROFISSIONAL DE INJECAO ELETRONICA DIR, Aperfeiçoamento Profissional de Manutenção em Motor EA211</x:t>
        </x:is>
      </x:c>
      <x:c r="O6056" s="15" t="inlineStr">
        <x:is>
          <x:t xml:space="preserve">SENAI-TAGUATINGA</x:t>
        </x:is>
      </x:c>
      <x:c r="P6056" s="16" t="n">
        <x:v>450</x:v>
      </x:c>
      <x:c r="Q6056" s="17">
        <x:v>46280.3925347222</x:v>
      </x:c>
      <x:c r="R6056" s="18">
        <x:v>46282.6045486111</x:v>
      </x:c>
      <x:c r="S6056" s="19">
        <x:v>46251</x:v>
      </x:c>
      <x:c r="T6056" s="20">
        <x:v>46282</x:v>
      </x:c>
      <x:c r="U6056" s="21" t="inlineStr">
        <x:is>
          <x:t xml:space="preserve">Cancelado</x:t>
        </x:is>
      </x:c>
    </x:row>
    <x:row r="6057" hidden="0">
      <x:c r="A6057" s="1" t="inlineStr">
        <x:is>
          <x:t xml:space="preserve">54c3d33f-01b1-f111-aaac-6045bd3c228b</x:t>
        </x:is>
      </x:c>
      <x:c r="B6057" s="2" t="inlineStr">
        <x:is>
          <x:t xml:space="preserve">3Jpc+k93yKgLXdOfmPeqjGsRka/wX50JsMBoAPYo5wQXCo3tRGikC4CLEFC6yW6hRxs99BM7p77YgQqXPA9Z2g==</x:t>
        </x:is>
      </x:c>
      <x:c r="C6057" s="3">
        <x:v>46282.7289351852</x:v>
      </x:c>
      <x:c r="D6057" s="4" t="inlineStr">
        <x:is>
          <x:t xml:space="preserve">Luis Paulo Dos Santos Ornelas</x:t>
        </x:is>
      </x:c>
      <x:c r="E6057" s="5" t="inlineStr">
        <x:is>
          <x:t xml:space="preserve">CTR-07892-V5W0</x:t>
        </x:is>
      </x:c>
      <x:c r="F6057" s="6" t="inlineStr">
        <x:is>
          <x:t xml:space="preserve">PRO-07122-X9D7</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Vacina Antigripal Quadrivalente  - Indústria</x:t>
        </x:is>
      </x:c>
      <x:c r="O6057" s="15" t="inlineStr">
        <x:is>
          <x:t xml:space="preserve">SENAI-SEDE</x:t>
        </x:is>
      </x:c>
      <x:c r="P6057" s="16" t="n">
        <x:v>3470</x:v>
      </x:c>
      <x:c r="Q6057" s="17">
        <x:v>46280.3963194444</x:v>
      </x:c>
      <x:c r="R6057" s="18">
        <x:v>46282.6039351852</x:v>
      </x:c>
      <x:c r="S6057" s="19">
        <x:v>46251</x:v>
      </x:c>
      <x:c r="T6057" s="20">
        <x:v>46282</x:v>
      </x:c>
      <x:c r="U6057" s="21" t="inlineStr">
        <x:is>
          <x:t xml:space="preserve">Cancelado</x:t>
        </x:is>
      </x:c>
    </x:row>
    <x:row r="6058" hidden="0">
      <x:c r="A6058" s="1" t="inlineStr">
        <x:is>
          <x:t xml:space="preserve">999a280e-02b1-f111-aaac-000d3ac1ebfe</x:t>
        </x:is>
      </x:c>
      <x:c r="B6058" s="2" t="inlineStr">
        <x:is>
          <x:t xml:space="preserve">ZLJS167EaEEZI/PtMYgurRQ9XySdt2HRWZwCopE/i6FwuStbuDxgpO+vy0KZM4N7XpMUGHH5/1y3XJrpbey3jA==</x:t>
        </x:is>
      </x:c>
      <x:c r="C6058" s="3">
        <x:v>46280.5268287037</x:v>
      </x:c>
      <x:c r="D6058" s="4" t="inlineStr">
        <x:is>
          <x:t xml:space="preserve">Lilian Aparecida Rodrigues Leite</x:t>
        </x:is>
      </x:c>
      <x:c r="E6058" s="5" t="inlineStr">
        <x:is>
          <x:t xml:space="preserve">CTR-07893-Z2T0</x:t>
        </x:is>
      </x:c>
      <x:c r="F6058" s="6" t="inlineStr">
        <x:is>
          <x:t xml:space="preserve">PRO-11920-R2T2</x:t>
        </x:is>
      </x:c>
      <x:c r="G6058" s="7" t="inlineStr">
        <x:is>
          <x:t xml:space="preserve">23291660000174</x:t>
        </x:is>
      </x:c>
      <x:c r="H6058" s="8" t="inlineStr">
        <x:is>
          <x:t xml:space="preserve">CONDOMINIO ROSSI SPLENDORE</x:t>
        </x:is>
      </x:c>
      <x:c r="I6058" s="9" t="inlineStr">
        <x:is>
          <x:t xml:space="preserve">8112500</x:t>
        </x:is>
      </x:c>
      <x:c r="J6058" s="10"/>
      <x:c r="K6058" s="11" t="inlineStr">
        <x:is>
          <x:t xml:space="preserve">DEMAIS</x:t>
        </x:is>
      </x:c>
      <x:c r="L6058" s="12"/>
      <x:c r="M6058" s="13" t="inlineStr">
        <x:is>
          <x:t xml:space="preserve">Não</x:t>
        </x:is>
      </x:c>
      <x:c r="N6058" s="14" t="inlineStr">
        <x:is>
          <x:t xml:space="preserve">ACORDO DE COOPERACAO ESCOLA SESI E CONDOMINIO RESIDENCIAL</x:t>
        </x:is>
      </x:c>
      <x:c r="O6058" s="15" t="inlineStr">
        <x:is>
          <x:t xml:space="preserve">SESI-GAMA</x:t>
        </x:is>
      </x:c>
      <x:c r="P6058" s="16" t="n">
        <x:v>0</x:v>
      </x:c>
      <x:c r="Q6058" s="17">
        <x:v>46280.4003587963</x:v>
      </x:c>
      <x:c r="R6058" s="18">
        <x:v>46280.4018287037</x:v>
      </x:c>
      <x:c r="S6058" s="19">
        <x:v>46275</x:v>
      </x:c>
      <x:c r="T6058" s="20">
        <x:v>48100</x:v>
      </x:c>
      <x:c r="U6058" s="21" t="inlineStr">
        <x:is>
          <x:t xml:space="preserve">Ativo</x:t>
        </x:is>
      </x:c>
    </x:row>
    <x:row r="6059" hidden="0">
      <x:c r="A6059" s="1" t="inlineStr">
        <x:is>
          <x:t xml:space="preserve">a08186bb-02b1-f111-aaac-6045bd3c228b</x:t>
        </x:is>
      </x:c>
      <x:c r="B6059" s="2" t="inlineStr">
        <x:is>
          <x:t xml:space="preserve">VAAQTUiiyOqHBwPn0kdhu3PRXxk+l2Y88TRzROPWycikX5fYzE+/P7Cy8MidU4YUgWIkEoyO3AHEc03dxwoNhA==</x:t>
        </x:is>
      </x:c>
      <x:c r="C6059" s="3">
        <x:v>46282.7292476852</x:v>
      </x:c>
      <x:c r="D6059" s="4" t="inlineStr">
        <x:is>
          <x:t xml:space="preserve">Luis Paulo Dos Santos Ornelas</x:t>
        </x:is>
      </x:c>
      <x:c r="E6059" s="5" t="inlineStr">
        <x:is>
          <x:t xml:space="preserve">CTR-07894-V6Z9</x:t>
        </x:is>
      </x:c>
      <x:c r="F6059" s="6" t="inlineStr">
        <x:is>
          <x:t xml:space="preserve">PRO-10133-M9K6</x:t>
        </x:is>
      </x:c>
      <x:c r="G6059" s="7" t="inlineStr">
        <x:is>
          <x:t xml:space="preserve">07591060000175</x:t>
        </x:is>
      </x:c>
      <x:c r="H6059" s="8" t="inlineStr">
        <x:is>
          <x:t xml:space="preserve">4RESULTS LTDA</x:t>
        </x:is>
      </x:c>
      <x:c r="I6059" s="9" t="inlineStr">
        <x:is>
          <x:t xml:space="preserve">6204000</x:t>
        </x:is>
      </x:c>
      <x:c r="J6059" s="10" t="inlineStr">
        <x:is>
          <x:t xml:space="preserve">Consultoria em tecnologia da informação</x:t>
        </x:is>
      </x:c>
      <x:c r="K6059" s="11" t="inlineStr">
        <x:is>
          <x:t xml:space="preserve">EMPRESA DE PEQUENO PORTE</x:t>
        </x:is>
      </x:c>
      <x:c r="L6059" s="12"/>
      <x:c r="M6059" s="13" t="inlineStr">
        <x:is>
          <x:t xml:space="preserve">Não</x:t>
        </x:is>
      </x:c>
      <x:c r="N6059" s="14" t="inlineStr">
        <x:is>
          <x:t xml:space="preserve">CURSO APERFEICOAMENTO PROFISSIONAL DE INJECAO ELETRONICA DIR, Aperfeiçoamento Profissional de Manutenção em Motor EA211</x:t>
        </x:is>
      </x:c>
      <x:c r="O6059" s="15" t="inlineStr">
        <x:is>
          <x:t xml:space="preserve">SENAI-TAGUATINGA</x:t>
        </x:is>
      </x:c>
      <x:c r="P6059" s="16" t="n">
        <x:v>450</x:v>
      </x:c>
      <x:c r="Q6059" s="17">
        <x:v>46280.4036226852</x:v>
      </x:c>
      <x:c r="R6059" s="18">
        <x:v>46282.6042476852</x:v>
      </x:c>
      <x:c r="S6059" s="19">
        <x:v>46251</x:v>
      </x:c>
      <x:c r="T6059" s="20">
        <x:v>46282</x:v>
      </x:c>
      <x:c r="U6059" s="21" t="inlineStr">
        <x:is>
          <x:t xml:space="preserve">Cancelado</x:t>
        </x:is>
      </x:c>
    </x:row>
    <x:row r="6060" hidden="0">
      <x:c r="A6060" s="1" t="inlineStr">
        <x:is>
          <x:t xml:space="preserve">32251f0c-03b1-f111-aaac-000d3ac1ebfe</x:t>
        </x:is>
      </x:c>
      <x:c r="B6060" s="2" t="inlineStr">
        <x:is>
          <x:t xml:space="preserve">x3tPKnwHI7ApBTDXORM9RSPoeLp8LWARBOGjQO3vgCjWzN9MVVNddDfJ6Ajn8OR1LxKUwe/cLrNYPVP5iNnPpA==</x:t>
        </x:is>
      </x:c>
      <x:c r="C6060" s="3">
        <x:v>46280.5315046296</x:v>
      </x:c>
      <x:c r="D6060" s="4" t="inlineStr">
        <x:is>
          <x:t xml:space="preserve">Lilian Aparecida Rodrigues Leite</x:t>
        </x:is>
      </x:c>
      <x:c r="E6060" s="5" t="inlineStr">
        <x:is>
          <x:t xml:space="preserve">CTR-07895-Y7M4</x:t>
        </x:is>
      </x:c>
      <x:c r="F6060" s="6" t="inlineStr">
        <x:is>
          <x:t xml:space="preserve">PRO-11854-L2C9</x:t>
        </x:is>
      </x:c>
      <x:c r="G6060" s="7" t="inlineStr">
        <x:is>
          <x:t xml:space="preserve">01720796000110</x:t>
        </x:is>
      </x:c>
      <x:c r="H6060" s="8" t="inlineStr">
        <x:is>
          <x:t xml:space="preserve">CONDOMINIO DO EDIFICIO VIA VENEZA</x:t>
        </x:is>
      </x:c>
      <x:c r="I6060" s="9" t="inlineStr">
        <x:is>
          <x:t xml:space="preserve">8112500</x:t>
        </x:is>
      </x:c>
      <x:c r="J6060" s="10" t="inlineStr">
        <x:is>
          <x:t xml:space="preserve">Condomínios prediais</x:t>
        </x:is>
      </x:c>
      <x:c r="K6060" s="11" t="inlineStr">
        <x:is>
          <x:t xml:space="preserve">DEMAIS</x:t>
        </x:is>
      </x:c>
      <x:c r="L6060" s="12"/>
      <x:c r="M6060" s="13" t="inlineStr">
        <x:is>
          <x:t xml:space="preserve">Não</x:t>
        </x:is>
      </x:c>
      <x:c r="N6060" s="14" t="inlineStr">
        <x:is>
          <x:t xml:space="preserve">ACORDO DE COOPERACAO ESCOLA SESI E CONDOMINIO RESIDENCIAL</x:t>
        </x:is>
      </x:c>
      <x:c r="O6060" s="15" t="inlineStr">
        <x:is>
          <x:t xml:space="preserve">SESI-TAGUATINGA</x:t>
        </x:is>
      </x:c>
      <x:c r="P6060" s="16" t="n">
        <x:v>0</x:v>
      </x:c>
      <x:c r="Q6060" s="17">
        <x:v>46280.4051967593</x:v>
      </x:c>
      <x:c r="R6060" s="18">
        <x:v>46280.4065046296</x:v>
      </x:c>
      <x:c r="S6060" s="19">
        <x:v>46276</x:v>
      </x:c>
      <x:c r="T6060" s="20">
        <x:v>48101</x:v>
      </x:c>
      <x:c r="U6060" s="21" t="inlineStr">
        <x:is>
          <x:t xml:space="preserve">Ativo</x:t>
        </x:is>
      </x:c>
    </x:row>
    <x:row r="6061" hidden="0">
      <x:c r="A6061" s="1" t="inlineStr">
        <x:is>
          <x:t xml:space="preserve">4b961359-0fb1-f111-aaab-000d3ac1e86c</x:t>
        </x:is>
      </x:c>
      <x:c r="B6061" s="2" t="inlineStr">
        <x:is>
          <x:t xml:space="preserve">JEe8nT149pChM5mslarN3Iql5unr/r/31qv/3Ni2KvroNdNwShowBsWdWTNMjdfy6h8ZPvsoHpTVmveDx7lJ0A==</x:t>
        </x:is>
      </x:c>
      <x:c r="C6061" s="3">
        <x:v>46280.5917592593</x:v>
      </x:c>
      <x:c r="D6061" s="4" t="inlineStr">
        <x:is>
          <x:t xml:space="preserve">Lilian Aparecida Rodrigues Leite</x:t>
        </x:is>
      </x:c>
      <x:c r="E6061" s="5" t="inlineStr">
        <x:is>
          <x:t xml:space="preserve">CTR-07896-C0D5</x:t>
        </x:is>
      </x:c>
      <x:c r="F6061" s="6" t="inlineStr">
        <x:is>
          <x:t xml:space="preserve">PRO-11836-W3H5</x:t>
        </x:is>
      </x:c>
      <x:c r="G6061" s="7" t="inlineStr">
        <x:is>
          <x:t xml:space="preserve">26502708000134</x:t>
        </x:is>
      </x:c>
      <x:c r="H6061" s="8" t="inlineStr">
        <x:is>
          <x:t xml:space="preserve">CONDOMINIO RURAL VIVENDAS LAGO AZUL</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SESI-SOBRADINHO</x:t>
        </x:is>
      </x:c>
      <x:c r="P6061" s="16" t="n">
        <x:v>0</x:v>
      </x:c>
      <x:c r="Q6061" s="17">
        <x:v>46280.4663425926</x:v>
      </x:c>
      <x:c r="R6061" s="18">
        <x:v>46280.4667592593</x:v>
      </x:c>
      <x:c r="S6061" s="19">
        <x:v>46276</x:v>
      </x:c>
      <x:c r="T6061" s="20">
        <x:v>48101</x:v>
      </x:c>
      <x:c r="U6061" s="21" t="inlineStr">
        <x:is>
          <x:t xml:space="preserve">Ativo</x:t>
        </x:is>
      </x:c>
    </x:row>
    <x:row r="6062" hidden="0">
      <x:c r="A6062" s="1" t="inlineStr">
        <x:is>
          <x:t xml:space="preserve">ba9549f2-0fb1-f111-aaab-000d3ac1e86c</x:t>
        </x:is>
      </x:c>
      <x:c r="B6062" s="2" t="inlineStr">
        <x:is>
          <x:t xml:space="preserve">ihZ4QE1sPhXDw3UqlydqqbjPa1GAfTZX12n//eExdL3ZNj19L+UJSddlcNJ0Dw0ZCWjq8/UDO7ZlNx3LEjsf1w==</x:t>
        </x:is>
      </x:c>
      <x:c r="C6062" s="3">
        <x:v>46280.5947453704</x:v>
      </x:c>
      <x:c r="D6062" s="4" t="inlineStr">
        <x:is>
          <x:t xml:space="preserve">Lilian Aparecida Rodrigues Leite</x:t>
        </x:is>
      </x:c>
      <x:c r="E6062" s="5" t="inlineStr">
        <x:is>
          <x:t xml:space="preserve">CTR-07897-R5J9</x:t>
        </x:is>
      </x:c>
      <x:c r="F6062" s="6" t="inlineStr">
        <x:is>
          <x:t xml:space="preserve">PRO-11835-G2J9</x:t>
        </x:is>
      </x:c>
      <x:c r="G6062" s="7" t="inlineStr">
        <x:is>
          <x:t xml:space="preserve">22575017000100</x:t>
        </x:is>
      </x:c>
      <x:c r="H6062" s="8" t="inlineStr">
        <x:is>
          <x:t xml:space="preserve">CONDOMINIO TOP LIFE TAGUATINGA II - LONG BEACH</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SESI-TAGUATINGA</x:t>
        </x:is>
      </x:c>
      <x:c r="P6062" s="16" t="n">
        <x:v>0</x:v>
      </x:c>
      <x:c r="Q6062" s="17">
        <x:v>46280.469375</x:v>
      </x:c>
      <x:c r="R6062" s="18">
        <x:v>46280.4697453704</x:v>
      </x:c>
      <x:c r="S6062" s="19">
        <x:v>46276</x:v>
      </x:c>
      <x:c r="T6062" s="20">
        <x:v>48101</x:v>
      </x:c>
      <x:c r="U6062" s="21" t="inlineStr">
        <x:is>
          <x:t xml:space="preserve">Ativo</x:t>
        </x:is>
      </x:c>
    </x:row>
    <x:row r="6063" hidden="0">
      <x:c r="A6063" s="1" t="inlineStr">
        <x:is>
          <x:t xml:space="preserve">558a7377-10b1-f111-aaab-000d3ac1e86c</x:t>
        </x:is>
      </x:c>
      <x:c r="B6063" s="2" t="inlineStr">
        <x:is>
          <x:t xml:space="preserve">YOORyxOzjOGfmxXDRpg4FUrrN3bkOUV23EjY+3MYyFA/jpLxwNl31Hv/NeQMe/ocWlCbV8B9tjpB7j81uhv9+w==</x:t>
        </x:is>
      </x:c>
      <x:c r="C6063" s="3">
        <x:v>46280.5977430556</x:v>
      </x:c>
      <x:c r="D6063" s="4" t="inlineStr">
        <x:is>
          <x:t xml:space="preserve">Lilian Aparecida Rodrigues Leite</x:t>
        </x:is>
      </x:c>
      <x:c r="E6063" s="5" t="inlineStr">
        <x:is>
          <x:t xml:space="preserve">CTR-07898-G1B7</x:t>
        </x:is>
      </x:c>
      <x:c r="F6063" s="6" t="inlineStr">
        <x:is>
          <x:t xml:space="preserve">PRO-11852-X7L0</x:t>
        </x:is>
      </x:c>
      <x:c r="G6063" s="7" t="inlineStr">
        <x:is>
          <x:t xml:space="preserve">55463014000133</x:t>
        </x:is>
      </x:c>
      <x:c r="H6063" s="8" t="inlineStr">
        <x:is>
          <x:t xml:space="preserve">ASSOCIACAO DOS MORADORES DA CHACARA 43 - RESIDENCIAL ESQUINA DO SOL</x:t>
        </x:is>
      </x:c>
      <x:c r="I6063" s="9"/>
      <x:c r="J6063" s="10"/>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SESI-GAMA</x:t>
        </x:is>
      </x:c>
      <x:c r="P6063" s="16" t="n">
        <x:v>0</x:v>
      </x:c>
      <x:c r="Q6063" s="17">
        <x:v>46280.4719097222</x:v>
      </x:c>
      <x:c r="R6063" s="18">
        <x:v>46280.4727430556</x:v>
      </x:c>
      <x:c r="S6063" s="19">
        <x:v>46276</x:v>
      </x:c>
      <x:c r="T6063" s="20">
        <x:v>48101</x:v>
      </x:c>
      <x:c r="U6063" s="21" t="inlineStr">
        <x:is>
          <x:t xml:space="preserve">Ativo</x:t>
        </x:is>
      </x:c>
    </x:row>
    <x:row r="6064" hidden="0">
      <x:c r="A6064" s="1" t="inlineStr">
        <x:is>
          <x:t xml:space="preserve">03c5ca51-11b1-f111-aaab-000d3ac1e86c</x:t>
        </x:is>
      </x:c>
      <x:c r="B6064" s="2" t="inlineStr">
        <x:is>
          <x:t xml:space="preserve">2rg5HcK1DuCWtg69Z2k0Q2suAhr6kfrWDi84y+GOJJofGWmNi7oWw8JBif5fMzrH6vOIPlC3mf/OMPEeYcNS+g==</x:t>
        </x:is>
      </x:c>
      <x:c r="C6064" s="3">
        <x:v>46280.6019444444</x:v>
      </x:c>
      <x:c r="D6064" s="4" t="inlineStr">
        <x:is>
          <x:t xml:space="preserve">Lilian Aparecida Rodrigues Leite</x:t>
        </x:is>
      </x:c>
      <x:c r="E6064" s="5" t="inlineStr">
        <x:is>
          <x:t xml:space="preserve">CTR-07899-J7S4</x:t>
        </x:is>
      </x:c>
      <x:c r="F6064" s="6" t="inlineStr">
        <x:is>
          <x:t xml:space="preserve">PRO-11850-R0T1</x:t>
        </x:is>
      </x:c>
      <x:c r="G6064" s="7" t="inlineStr">
        <x:is>
          <x:t xml:space="preserve">33524109000187</x:t>
        </x:is>
      </x:c>
      <x:c r="H6064" s="8" t="inlineStr">
        <x:is>
          <x:t xml:space="preserve">CONDOMINIO DO EDIFICIO PORTO BELO</x:t>
        </x:is>
      </x:c>
      <x:c r="I6064" s="9" t="inlineStr">
        <x:is>
          <x:t xml:space="preserve">8112500</x:t>
        </x:is>
      </x:c>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46280.4762268519</x:v>
      </x:c>
      <x:c r="R6064" s="18">
        <x:v>46280.4769444444</x:v>
      </x:c>
      <x:c r="S6064" s="19">
        <x:v>46276</x:v>
      </x:c>
      <x:c r="T6064" s="20">
        <x:v>48101</x:v>
      </x:c>
      <x:c r="U6064" s="21" t="inlineStr">
        <x:is>
          <x:t xml:space="preserve">Ativo</x:t>
        </x:is>
      </x:c>
    </x:row>
    <x:row r="6065" hidden="0">
      <x:c r="A6065" s="1" t="inlineStr">
        <x:is>
          <x:t xml:space="preserve">ebad65f5-12b1-f111-aaab-000d3ac1e86c</x:t>
        </x:is>
      </x:c>
      <x:c r="B6065" s="2" t="inlineStr">
        <x:is>
          <x:t xml:space="preserve">dHogy01a/nRPQz6lkg7dH8dYDy6C2BxaXU65yabo0xJbifTfDRszUMZnlTEYZm71HN0b2u4miWwAINdQZkSSHg==</x:t>
        </x:is>
      </x:c>
      <x:c r="C6065" s="3">
        <x:v>46280.6108217593</x:v>
      </x:c>
      <x:c r="D6065" s="4" t="inlineStr">
        <x:is>
          <x:t xml:space="preserve">Lilian Aparecida Rodrigues Leite</x:t>
        </x:is>
      </x:c>
      <x:c r="E6065" s="5" t="inlineStr">
        <x:is>
          <x:t xml:space="preserve">CTR-07900-M3T8</x:t>
        </x:is>
      </x:c>
      <x:c r="F6065" s="6" t="inlineStr">
        <x:is>
          <x:t xml:space="preserve">PRO-11849-F2J7</x:t>
        </x:is>
      </x:c>
      <x:c r="G6065" s="7" t="inlineStr">
        <x:is>
          <x:t xml:space="preserve">33523457000130</x:t>
        </x:is>
      </x:c>
      <x:c r="H6065" s="8" t="inlineStr">
        <x:is>
          <x:t xml:space="preserve">CONDOMINIO DO EDIFICIO RESIDENCIAL SANTORINI</x:t>
        </x:is>
      </x:c>
      <x:c r="I6065" s="9"/>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46280.4843634259</x:v>
      </x:c>
      <x:c r="R6065" s="18">
        <x:v>46280.4858217593</x:v>
      </x:c>
      <x:c r="S6065" s="19">
        <x:v>46279</x:v>
      </x:c>
      <x:c r="T6065" s="20">
        <x:v>48104</x:v>
      </x:c>
      <x:c r="U6065" s="21" t="inlineStr">
        <x:is>
          <x:t xml:space="preserve">Ativo</x:t>
        </x:is>
      </x:c>
    </x:row>
    <x:row r="6066" hidden="0">
      <x:c r="A6066" s="1" t="inlineStr">
        <x:is>
          <x:t xml:space="preserve">5080efa8-20b1-f111-aaac-70a8a5a98972</x:t>
        </x:is>
      </x:c>
      <x:c r="B6066" s="2" t="inlineStr">
        <x:is>
          <x:t xml:space="preserve">L/QmlrAwN4OU4o6xrEkhB+t+XfzGoMkSUp14CC23M27p4P0WN9aGt6FpldNoDk1VtWtHUVEWFOc5l4dVGxL02A==</x:t>
        </x:is>
      </x:c>
      <x:c r="C6066" s="3">
        <x:v>46280.6778703704</x:v>
      </x:c>
      <x:c r="D6066" s="4" t="inlineStr">
        <x:is>
          <x:t xml:space="preserve">Gisela Giza Valeriano Teixeira</x:t>
        </x:is>
      </x:c>
      <x:c r="E6066" s="5" t="inlineStr">
        <x:is>
          <x:t xml:space="preserve">CTR-07901-Y9F9</x:t>
        </x:is>
      </x:c>
      <x:c r="F6066" s="6" t="inlineStr">
        <x:is>
          <x:t xml:space="preserve">PRO-11675-V3V3</x:t>
        </x:is>
      </x:c>
      <x:c r="G6066" s="7" t="inlineStr">
        <x:is>
          <x:t xml:space="preserve">50812026000102</x:t>
        </x:is>
      </x:c>
      <x:c r="H6066" s="8" t="inlineStr">
        <x:is>
          <x:t xml:space="preserve">MRT INCO PQ 1505 SPE S/A</x:t>
        </x:is>
      </x:c>
      <x:c r="I6066" s="9" t="inlineStr">
        <x:is>
          <x:t xml:space="preserve">4120400</x:t>
        </x:is>
      </x:c>
      <x:c r="J6066" s="10" t="inlineStr">
        <x:is>
          <x:t xml:space="preserve">Construção de edifícios</x:t>
        </x:is>
      </x:c>
      <x:c r="K6066" s="11" t="inlineStr">
        <x:is>
          <x:t xml:space="preserve">DEMAIS</x:t>
        </x:is>
      </x:c>
      <x:c r="L6066" s="12"/>
      <x:c r="M6066" s="13" t="inlineStr">
        <x:is>
          <x:t xml:space="preserve">Não</x:t>
        </x:is>
      </x:c>
      <x:c r="N6066" s="14" t="inlineStr">
        <x:is>
          <x:t xml:space="preserve">Fornecimento de lanche, Fornecimento de refeições</x:t>
        </x:is>
      </x:c>
      <x:c r="O6066" s="15" t="inlineStr">
        <x:is>
          <x:t xml:space="preserve">SESI-GUARÁ</x:t>
        </x:is>
      </x:c>
      <x:c r="P6066" s="16" t="n">
        <x:v>243936</x:v>
      </x:c>
      <x:c r="Q6066" s="17">
        <x:v>46280.5524305556</x:v>
      </x:c>
      <x:c r="R6066" s="18">
        <x:v>46280.5528703704</x:v>
      </x:c>
      <x:c r="S6066" s="19">
        <x:v>46280</x:v>
      </x:c>
      <x:c r="T6066" s="20">
        <x:v>46645</x:v>
      </x:c>
      <x:c r="U6066" s="21" t="inlineStr">
        <x:is>
          <x:t xml:space="preserve">Ativo</x:t>
        </x:is>
      </x:c>
    </x:row>
    <x:row r="6067" hidden="0">
      <x:c r="A6067" s="1" t="inlineStr">
        <x:is>
          <x:t xml:space="preserve">ed3ec6dc-27b1-f111-aaac-70a8a5a98baf</x:t>
        </x:is>
      </x:c>
      <x:c r="B6067" s="2" t="inlineStr">
        <x:is>
          <x:t xml:space="preserve">y8ZM5SnzuyLgxtnjk6ATmEQm/Y4l3wYM1udMlLqmAz/L58sRsaxAE9QMu39Bwc5pb7byexR8joPv02Smnp7ppw==</x:t>
        </x:is>
      </x:c>
      <x:c r="C6067" s="3">
        <x:v>46280.713587963</x:v>
      </x:c>
      <x:c r="D6067" s="4" t="inlineStr">
        <x:is>
          <x:t xml:space="preserve">Sheyla Kelly Figueiredo Morais</x:t>
        </x:is>
      </x:c>
      <x:c r="E6067" s="5" t="inlineStr">
        <x:is>
          <x:t xml:space="preserve">CTR-07902-W7D4</x:t>
        </x:is>
      </x:c>
      <x:c r="F6067" s="6" t="inlineStr">
        <x:is>
          <x:t xml:space="preserve">PRO-11763-J0V6</x:t>
        </x:is>
      </x:c>
      <x:c r="G6067" s="7" t="inlineStr">
        <x:is>
          <x:t xml:space="preserve">35525083000117</x:t>
        </x:is>
      </x:c>
      <x:c r="H6067" s="8" t="inlineStr">
        <x:is>
          <x:t xml:space="preserve">JHONATAN BEZERRA COSTA 05202144121</x:t>
        </x:is>
      </x:c>
      <x:c r="I6067" s="9" t="inlineStr">
        <x:is>
          <x:t xml:space="preserve">9521500</x:t>
        </x:is>
      </x:c>
      <x:c r="J6067" s="10" t="inlineStr">
        <x:is>
          <x:t xml:space="preserve">Reparação e manutenção de equipamentos eletroeletrônicos de uso pessoal e doméstico</x:t>
        </x:is>
      </x:c>
      <x:c r="K6067" s="11" t="inlineStr">
        <x:is>
          <x:t xml:space="preserve">MICRO EMPRESA</x:t>
        </x:is>
      </x:c>
      <x:c r="L6067" s="12"/>
      <x:c r="M6067" s="13" t="inlineStr">
        <x:is>
          <x:t xml:space="preserve">Não</x:t>
        </x:is>
      </x:c>
      <x:c r="N6067" s="14" t="inlineStr">
        <x:is>
          <x:t xml:space="preserve">MANUTENCAO DE SISTEMAS DE CLIMATIZACAO VRF – MODULO BASICO, MANUTENCAO DE EQUIPAMENTOS VRF - MODULO AVANCADO</x:t>
        </x:is>
      </x:c>
      <x:c r="O6067" s="15" t="inlineStr">
        <x:is>
          <x:t xml:space="preserve">SENAI-TAGUATINGA</x:t>
        </x:is>
      </x:c>
      <x:c r="P6067" s="16" t="n">
        <x:v>912</x:v>
      </x:c>
      <x:c r="Q6067" s="17">
        <x:v>46280.5882060185</x:v>
      </x:c>
      <x:c r="R6067" s="18">
        <x:v>46280.588587963</x:v>
      </x:c>
      <x:c r="S6067" s="19">
        <x:v>46279.875</x:v>
      </x:c>
      <x:c r="T6067" s="20">
        <x:v>46371.875</x:v>
      </x:c>
      <x:c r="U6067" s="21" t="inlineStr">
        <x:is>
          <x:t xml:space="preserve">Ativo</x:t>
        </x:is>
      </x:c>
    </x:row>
    <x:row r="6068" hidden="0">
      <x:c r="A6068" s="1" t="inlineStr">
        <x:is>
          <x:t xml:space="preserve">34c353ed-37b1-f111-aaac-70a8a5a98972</x:t>
        </x:is>
      </x:c>
      <x:c r="B6068" s="2" t="inlineStr">
        <x:is>
          <x:t xml:space="preserve">08KvL8ZeAM964QEvsQPdm45I2Sd0vOZn0OGWRaZfJZhYcwA9m788IkdwIVRN5AZfgI0z2y7oBtMEOyo2rtzzlg==</x:t>
        </x:is>
      </x:c>
      <x:c r="C6068" s="3">
        <x:v>46314.805474537</x:v>
      </x:c>
      <x:c r="D6068" s="4" t="inlineStr">
        <x:is>
          <x:t xml:space="preserve">Fernando de Carvalho Barros de Souza</x:t>
        </x:is>
      </x:c>
      <x:c r="E6068" s="5" t="inlineStr">
        <x:is>
          <x:t xml:space="preserve">CTR-07903-K6P2</x:t>
        </x:is>
      </x:c>
      <x:c r="F6068" s="6" t="inlineStr">
        <x:is>
          <x:t xml:space="preserve">PRO-11895-S8Y4</x:t>
        </x:is>
      </x:c>
      <x:c r="G6068" s="7" t="inlineStr">
        <x:is>
          <x:t xml:space="preserve">01608702000115</x:t>
        </x:is>
      </x:c>
      <x:c r="H6068" s="8" t="inlineStr">
        <x:is>
          <x:t xml:space="preserve">LM COMUNICACAO VISUAL E PROJETOS LTDA</x:t>
        </x:is>
      </x:c>
      <x:c r="I6068" s="9" t="inlineStr">
        <x:is>
          <x:t xml:space="preserve">1813001</x:t>
        </x:is>
      </x:c>
      <x:c r="J6068" s="10" t="inlineStr">
        <x:is>
          <x:t xml:space="preserve">Impressão de material para uso publicitário</x:t>
        </x:is>
      </x:c>
      <x:c r="K6068" s="11" t="inlineStr">
        <x:is>
          <x:t xml:space="preserve">EMPRESA DE PEQUENO PORTE</x:t>
        </x:is>
      </x:c>
      <x:c r="L6068" s="12"/>
      <x:c r="M6068" s="13" t="inlineStr">
        <x:is>
          <x:t xml:space="preserve">Sim</x:t>
        </x:is>
      </x:c>
      <x:c r="N6068" s="14" t="inlineStr">
        <x:is>
          <x:t xml:space="preserve">NOVO B P MANUFATURA ENXUTA</x:t>
        </x:is>
      </x:c>
      <x:c r="O6068" s="15" t="inlineStr">
        <x:is>
          <x:t xml:space="preserve">Instituto Senai de Tecnologia (IST)</x:t>
        </x:is>
      </x:c>
      <x:c r="P6068" s="16" t="n">
        <x:v>0</x:v>
      </x:c>
      <x:c r="Q6068" s="17">
        <x:v>46280.6681481482</x:v>
      </x:c>
      <x:c r="R6068" s="18">
        <x:v>46314.680474537</x:v>
      </x:c>
      <x:c r="S6068" s="19">
        <x:v>46280.375</x:v>
      </x:c>
      <x:c r="T6068" s="20">
        <x:v>46645.375</x:v>
      </x:c>
      <x:c r="U6068" s="21" t="inlineStr">
        <x:is>
          <x:t xml:space="preserve">Ativo</x:t>
        </x:is>
      </x:c>
    </x:row>
    <x:row r="6069" hidden="0">
      <x:c r="A6069" s="1" t="inlineStr">
        <x:is>
          <x:t xml:space="preserve">21c5992c-40b1-f111-aaac-70a8a5a98972</x:t>
        </x:is>
      </x:c>
      <x:c r="B6069" s="2" t="inlineStr">
        <x:is>
          <x:t xml:space="preserve">0MFPQ/MRQpIGU0Yt2/N6hqqB2yy/lACbg9Lp2i9fHUf6OnMbmF78N45d9mYdfVXpl8nzZmQIfLnHPJZZztIGow==</x:t>
        </x:is>
      </x:c>
      <x:c r="C6069" s="3">
        <x:v>46280.8345138889</x:v>
      </x:c>
      <x:c r="D6069" s="4" t="inlineStr">
        <x:is>
          <x:t xml:space="preserve">Fernando de Carvalho Barros de Souza</x:t>
        </x:is>
      </x:c>
      <x:c r="E6069" s="5" t="inlineStr">
        <x:is>
          <x:t xml:space="preserve">CTR-07904-P7Y3</x:t>
        </x:is>
      </x:c>
      <x:c r="F6069" s="6" t="inlineStr">
        <x:is>
          <x:t xml:space="preserve">PRO-11916-J3X2</x:t>
        </x:is>
      </x:c>
      <x:c r="G6069" s="7" t="inlineStr">
        <x:is>
          <x:t xml:space="preserve">50032607000121</x:t>
        </x:is>
      </x:c>
      <x:c r="H6069" s="8" t="inlineStr">
        <x:is>
          <x:t xml:space="preserve">FOCO CONTROLE DE PRAGAS BRASILIA LTDA</x:t>
        </x:is>
      </x:c>
      <x:c r="I6069" s="9" t="inlineStr">
        <x:is>
          <x:t xml:space="preserve">8122200</x:t>
        </x:is>
      </x:c>
      <x:c r="J6069" s="10" t="inlineStr">
        <x:is>
          <x:t xml:space="preserve">Imunização e controle de pragas urbanas</x:t>
        </x:is>
      </x:c>
      <x:c r="K6069" s="11" t="inlineStr">
        <x:is>
          <x:t xml:space="preserve">EMPRESA DE PEQUENO PORTE</x:t>
        </x:is>
      </x:c>
      <x:c r="L6069" s="12"/>
      <x:c r="M6069" s="13" t="inlineStr">
        <x:is>
          <x:t xml:space="preserve">Não</x:t>
        </x:is>
      </x:c>
      <x:c r="N6069" s="14" t="inlineStr">
        <x:is>
          <x:t xml:space="preserve">NR 35 - Segurança nos Trabalhos em Altura, NR 33 - Espaço Confinado - Vigia e Trabalhador Autorizado</x:t>
        </x:is>
      </x:c>
      <x:c r="O6069" s="15" t="inlineStr">
        <x:is>
          <x:t xml:space="preserve">SESI-BRASÍLIA</x:t>
        </x:is>
      </x:c>
      <x:c r="P6069" s="16" t="n">
        <x:v>2346</x:v>
      </x:c>
      <x:c r="Q6069" s="17">
        <x:v>46280.7091203704</x:v>
      </x:c>
      <x:c r="R6069" s="18">
        <x:v>46280.7095138889</x:v>
      </x:c>
      <x:c r="S6069" s="19">
        <x:v>46279.875</x:v>
      </x:c>
      <x:c r="T6069" s="20">
        <x:v>46363.875</x:v>
      </x:c>
      <x:c r="U6069" s="21" t="inlineStr">
        <x:is>
          <x:t xml:space="preserve">Ativo</x:t>
        </x:is>
      </x:c>
    </x:row>
    <x:row r="6070" hidden="0">
      <x:c r="A6070" s="1" t="inlineStr">
        <x:is>
          <x:t xml:space="preserve">c6126052-43b1-f111-aaac-70a8a5a98972</x:t>
        </x:is>
      </x:c>
      <x:c r="B6070" s="2" t="inlineStr">
        <x:is>
          <x:t xml:space="preserve">aOCVIO/4mbQsYZb38ls2CUtBxKO3Rfch7mzPbCwESDqchzbTYIcoUuU3pU7tHkpfRk4Up6gYhZfzFVX/KzdWWQ==</x:t>
        </x:is>
      </x:c>
      <x:c r="C6070" s="3">
        <x:v>46280.8501388889</x:v>
      </x:c>
      <x:c r="D6070" s="4" t="inlineStr">
        <x:is>
          <x:t xml:space="preserve">Fernando de Carvalho Barros de Souza</x:t>
        </x:is>
      </x:c>
      <x:c r="E6070" s="5" t="inlineStr">
        <x:is>
          <x:t xml:space="preserve">CTR-07905-J2Q1</x:t>
        </x:is>
      </x:c>
      <x:c r="F6070" s="6" t="inlineStr">
        <x:is>
          <x:t xml:space="preserve">PRO-11808-M5L4</x:t>
        </x:is>
      </x:c>
      <x:c r="G6070" s="7" t="inlineStr">
        <x:is>
          <x:t xml:space="preserve">01617398000172</x:t>
        </x:is>
      </x:c>
      <x:c r="H6070" s="8" t="inlineStr">
        <x:is>
          <x:t xml:space="preserve">INDELETRA INDUSTRIA E COMERCIO DE EQUIPAMENTOS ELETRONICOS LTDA</x:t>
        </x:is>
      </x:c>
      <x:c r="I6070" s="9" t="inlineStr">
        <x:is>
          <x:t xml:space="preserve">2710402</x:t>
        </x:is>
      </x:c>
      <x:c r="J6070" s="10" t="inlineStr">
        <x:is>
          <x:t xml:space="preserve">Fabricação de transformadores, indutores, conversores, sincronizadores e semelhantes, peças e acessórios</x:t>
        </x:is>
      </x:c>
      <x:c r="K6070" s="11" t="inlineStr">
        <x:is>
          <x:t xml:space="preserve">EMPRESA DE PEQUENO PORTE</x:t>
        </x:is>
      </x:c>
      <x:c r="L6070" s="12"/>
      <x:c r="M6070" s="13" t="inlineStr">
        <x:is>
          <x:t xml:space="preserve">Não</x:t>
        </x:is>
      </x:c>
      <x:c r="N6070" s="14" t="inlineStr">
        <x:is>
          <x:t xml:space="preserve">NOVO B P MANUFATURA ENXUTA</x:t>
        </x:is>
      </x:c>
      <x:c r="O6070" s="15" t="inlineStr">
        <x:is>
          <x:t xml:space="preserve">Instituto Senai de Tecnologia (IST)</x:t>
        </x:is>
      </x:c>
      <x:c r="P6070" s="16" t="n">
        <x:v>0</x:v>
      </x:c>
      <x:c r="Q6070" s="17">
        <x:v>46280.7248032407</x:v>
      </x:c>
      <x:c r="R6070" s="18">
        <x:v>46280.7251388889</x:v>
      </x:c>
      <x:c r="S6070" s="19">
        <x:v>46279.875</x:v>
      </x:c>
      <x:c r="T6070" s="20">
        <x:v>46370.875</x:v>
      </x:c>
      <x:c r="U6070" s="21" t="inlineStr">
        <x:is>
          <x:t xml:space="preserve">Ativo</x:t>
        </x:is>
      </x:c>
    </x:row>
    <x:row r="6071" hidden="0">
      <x:c r="A6071" s="1" t="inlineStr">
        <x:is>
          <x:t xml:space="preserve">f1ee3396-47b1-f111-aaac-70a8a5a98972</x:t>
        </x:is>
      </x:c>
      <x:c r="B6071" s="2" t="inlineStr">
        <x:is>
          <x:t xml:space="preserve">+TpRJLyyjxLFEQE6lP/dVEVdhk8OhB3mOXGHj498i22zsAxM9BISH4KtDrtPGr3t5n2/yjU38um2R2Lh/GtQxg==</x:t>
        </x:is>
      </x:c>
      <x:c r="C6071" s="3">
        <x:v>46280.8715509259</x:v>
      </x:c>
      <x:c r="D6071" s="4" t="inlineStr">
        <x:is>
          <x:t xml:space="preserve">Fernando de Carvalho Barros de Souza</x:t>
        </x:is>
      </x:c>
      <x:c r="E6071" s="5" t="inlineStr">
        <x:is>
          <x:t xml:space="preserve">CTR-07906-P2P5</x:t>
        </x:is>
      </x:c>
      <x:c r="F6071" s="6" t="inlineStr">
        <x:is>
          <x:t xml:space="preserve">PRO-11398-Z7S7</x:t>
        </x:is>
      </x:c>
      <x:c r="G6071" s="7" t="inlineStr">
        <x:is>
          <x:t xml:space="preserve">10846584000174</x:t>
        </x:is>
      </x:c>
      <x:c r="H6071" s="8" t="inlineStr">
        <x:is>
          <x:t xml:space="preserve">INSTITUTO CNA</x:t>
        </x:is>
      </x:c>
      <x:c r="I6071" s="9" t="inlineStr">
        <x:is>
          <x:t xml:space="preserve">7210000</x:t>
        </x:is>
      </x:c>
      <x:c r="J6071" s="10" t="inlineStr">
        <x:is>
          <x:t xml:space="preserve">Pesquisa e desenvolvimento experimental em ciências físicas e naturais</x:t>
        </x:is>
      </x:c>
      <x:c r="K6071" s="11" t="inlineStr">
        <x:is>
          <x:t xml:space="preserve">DEMAIS</x:t>
        </x:is>
      </x:c>
      <x:c r="L6071" s="12"/>
      <x:c r="M6071" s="13" t="inlineStr">
        <x:is>
          <x:t xml:space="preserve">Não</x:t>
        </x:is>
      </x:c>
      <x:c r="N6071"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1" s="15" t="inlineStr">
        <x:is>
          <x:t xml:space="preserve">SESI-BRASÍLIA</x:t>
        </x:is>
      </x:c>
      <x:c r="P6071" s="16" t="n">
        <x:v>7014.6</x:v>
      </x:c>
      <x:c r="Q6071" s="17">
        <x:v>46280.7459490741</x:v>
      </x:c>
      <x:c r="R6071" s="18">
        <x:v>46280.7465509259</x:v>
      </x:c>
      <x:c r="S6071" s="19">
        <x:v>46275.875</x:v>
      </x:c>
      <x:c r="T6071" s="20">
        <x:v>47006.875</x:v>
      </x:c>
      <x:c r="U6071" s="21" t="inlineStr">
        <x:is>
          <x:t xml:space="preserve">Ativo</x:t>
        </x:is>
      </x:c>
    </x:row>
    <x:row r="6072" hidden="0">
      <x:c r="A6072" s="1" t="inlineStr">
        <x:is>
          <x:t xml:space="preserve">0874414c-49b1-f111-aaac-70a8a5a98972</x:t>
        </x:is>
      </x:c>
      <x:c r="B6072" s="2" t="inlineStr">
        <x:is>
          <x:t xml:space="preserve">OO5Np9iqaNj3VR9IQLo9/0o0m/bByKZ5gmm7L6IUpKSDc94NO0gJ778dPImrAztpU8jezCbk/4WUuh43nmmXFA==</x:t>
        </x:is>
      </x:c>
      <x:c r="C6072" s="3">
        <x:v>46280.8798148148</x:v>
      </x:c>
      <x:c r="D6072" s="4" t="inlineStr">
        <x:is>
          <x:t xml:space="preserve">Fernando de Carvalho Barros de Souza</x:t>
        </x:is>
      </x:c>
      <x:c r="E6072" s="5" t="inlineStr">
        <x:is>
          <x:t xml:space="preserve">CTR-07907-Z9J8</x:t>
        </x:is>
      </x:c>
      <x:c r="F6072" s="6" t="inlineStr">
        <x:is>
          <x:t xml:space="preserve">PRO-11396-H7H6</x:t>
        </x:is>
      </x:c>
      <x:c r="G6072" s="7" t="inlineStr">
        <x:is>
          <x:t xml:space="preserve">33582750000178</x:t>
        </x:is>
      </x:c>
      <x:c r="H6072" s="8" t="inlineStr">
        <x:is>
          <x:t xml:space="preserve">CONFEDERACAO DA AGRICULTURA E PECUARIA DO BRASIL</x:t>
        </x:is>
      </x:c>
      <x:c r="I6072" s="9" t="inlineStr">
        <x:is>
          <x:t xml:space="preserve">9411100</x:t>
        </x:is>
      </x:c>
      <x:c r="J6072" s="10" t="inlineStr">
        <x:is>
          <x:t xml:space="preserve">Atividades de organizações associativas patronais e empresariais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17147.65</x:v>
      </x:c>
      <x:c r="Q6072" s="17">
        <x:v>46280.7544097222</x:v>
      </x:c>
      <x:c r="R6072" s="18">
        <x:v>46280.7548148148</x:v>
      </x:c>
      <x:c r="S6072" s="19">
        <x:v>46275.875</x:v>
      </x:c>
      <x:c r="T6072" s="20">
        <x:v>47006.875</x:v>
      </x:c>
      <x:c r="U6072" s="21" t="inlineStr">
        <x:is>
          <x:t xml:space="preserve">Ativo</x:t>
        </x:is>
      </x:c>
    </x:row>
    <x:row r="6073" hidden="0">
      <x:c r="A6073" s="1" t="inlineStr">
        <x:is>
          <x:t xml:space="preserve">bfc365e3-c8b1-f111-aaac-70a8a5a9aba9</x:t>
        </x:is>
      </x:c>
      <x:c r="B6073" s="2" t="inlineStr">
        <x:is>
          <x:t xml:space="preserve">uNPnTI+LXiezUPCzaeq3PdELnZY/i3id+ZcfdOzWekXmzpW0XyJeuwnne7PIMex6PRlwsASGzqJ26VRZD9x5Ng==</x:t>
        </x:is>
      </x:c>
      <x:c r="C6073" s="3">
        <x:v>46314.805474537</x:v>
      </x:c>
      <x:c r="D6073" s="4" t="inlineStr">
        <x:is>
          <x:t xml:space="preserve">Gabriela Retameiro Rocha</x:t>
        </x:is>
      </x:c>
      <x:c r="E6073" s="5" t="inlineStr">
        <x:is>
          <x:t xml:space="preserve">CTR-07908-J0F3</x:t>
        </x:is>
      </x:c>
      <x:c r="F6073" s="6" t="inlineStr">
        <x:is>
          <x:t xml:space="preserve">PRO-11898-K0F6</x:t>
        </x:is>
      </x:c>
      <x:c r="G6073" s="7" t="inlineStr">
        <x:is>
          <x:t xml:space="preserve">03786187000199</x:t>
        </x:is>
      </x:c>
      <x:c r="H6073" s="8" t="inlineStr">
        <x:is>
          <x:t xml:space="preserve">SERVICO SOCIAL DA INDUSTRIA SESI</x:t>
        </x:is>
      </x:c>
      <x:c r="I6073" s="9" t="inlineStr">
        <x:is>
          <x:t xml:space="preserve">8599699</x:t>
        </x:is>
      </x:c>
      <x:c r="J6073" s="10" t="inlineStr">
        <x:is>
          <x:t xml:space="preserve">Outras atividades de ensino não especificadas anteriormente</x:t>
        </x:is>
      </x:c>
      <x:c r="K6073" s="11" t="inlineStr">
        <x:is>
          <x:t xml:space="preserve">DEMAIS</x:t>
        </x:is>
      </x:c>
      <x:c r="L6073" s="12" t="inlineStr">
        <x:is>
          <x:t xml:space="preserve">507</x:t>
        </x:is>
      </x:c>
      <x:c r="M6073" s="13" t="inlineStr">
        <x:is>
          <x:t xml:space="preserve">Sim</x:t>
        </x:is>
      </x:c>
      <x:c r="N6073" s="14" t="inlineStr">
        <x:is>
          <x:t xml:space="preserve">CONSULTA MEDICA OCUPACIONAL</x:t>
        </x:is>
      </x:c>
      <x:c r="O6073" s="15" t="inlineStr">
        <x:is>
          <x:t xml:space="preserve">SESI-BRASÍLIA</x:t>
        </x:is>
      </x:c>
      <x:c r="P6073" s="16" t="n">
        <x:v>180</x:v>
      </x:c>
      <x:c r="Q6073" s="17">
        <x:v>46281.3887731481</x:v>
      </x:c>
      <x:c r="R6073" s="18">
        <x:v>46314.680474537</x:v>
      </x:c>
      <x:c r="S6073" s="19">
        <x:v>46281.375</x:v>
      </x:c>
      <x:c r="T6073" s="20">
        <x:v>46646.375</x:v>
      </x:c>
      <x:c r="U6073" s="21" t="inlineStr">
        <x:is>
          <x:t xml:space="preserve">Ativo</x:t>
        </x:is>
      </x:c>
    </x:row>
    <x:row r="6074" hidden="0">
      <x:c r="A6074" s="1" t="inlineStr">
        <x:is>
          <x:t xml:space="preserve">f3e936e2-dbb1-f111-aaac-000d3ac1aef7</x:t>
        </x:is>
      </x:c>
      <x:c r="B6074" s="2" t="inlineStr">
        <x:is>
          <x:t xml:space="preserve">FPjC/DiTgBpd3JZKyfoBf1qj99LekNFp356ZYU+rU6OG3rfMavebeO8Qzm3P1pFaXdJsqx4S4mBGvZ2RhOqTzw==</x:t>
        </x:is>
      </x:c>
      <x:c r="C6074" s="3">
        <x:v>46281.60875</x:v>
      </x:c>
      <x:c r="D6074" s="4" t="inlineStr">
        <x:is>
          <x:t xml:space="preserve">Ana Caroline Marques Silva Moura</x:t>
        </x:is>
      </x:c>
      <x:c r="E6074" s="5" t="inlineStr">
        <x:is>
          <x:t xml:space="preserve">CTR-07909-G5P7</x:t>
        </x:is>
      </x:c>
      <x:c r="F6074" s="6" t="inlineStr">
        <x:is>
          <x:t xml:space="preserve">PRO-11893-B8B3</x:t>
        </x:is>
      </x:c>
      <x:c r="G6074" s="7" t="inlineStr">
        <x:is>
          <x:t xml:space="preserve">09128287000104</x:t>
        </x:is>
      </x:c>
      <x:c r="H6074" s="8" t="inlineStr">
        <x:is>
          <x:t xml:space="preserve">WRG ENGENHARIA E PROJETOS LTDA</x:t>
        </x:is>
      </x:c>
      <x:c r="I6074" s="9" t="inlineStr">
        <x:is>
          <x:t xml:space="preserve">4120400</x:t>
        </x:is>
      </x:c>
      <x:c r="J6074" s="10" t="inlineStr">
        <x:is>
          <x:t xml:space="preserve">Construção de edifícios</x:t>
        </x:is>
      </x:c>
      <x:c r="K6074" s="11" t="inlineStr">
        <x:is>
          <x:t xml:space="preserve">MICRO EMPRESA</x:t>
        </x:is>
      </x:c>
      <x:c r="L6074" s="12"/>
      <x:c r="M6074" s="13" t="inlineStr">
        <x:is>
          <x:t xml:space="preserve">Sim</x:t>
        </x:is>
      </x:c>
      <x:c r="N6074" s="14" t="inlineStr">
        <x:is>
          <x:t xml:space="preserve">NOVO B P MANUFATURA ENXUTA</x:t>
        </x:is>
      </x:c>
      <x:c r="O6074" s="15" t="inlineStr">
        <x:is>
          <x:t xml:space="preserve">Instituto Senai de Tecnologia (IST)</x:t>
        </x:is>
      </x:c>
      <x:c r="P6074" s="16" t="n">
        <x:v>0</x:v>
      </x:c>
      <x:c r="Q6074" s="17">
        <x:v>46281.4831018519</x:v>
      </x:c>
      <x:c r="R6074" s="18">
        <x:v>46281.48375</x:v>
      </x:c>
      <x:c r="S6074" s="19">
        <x:v>46281</x:v>
      </x:c>
      <x:c r="T6074" s="20">
        <x:v>46477</x:v>
      </x:c>
      <x:c r="U6074" s="21" t="inlineStr">
        <x:is>
          <x:t xml:space="preserve">Ativo</x:t>
        </x:is>
      </x:c>
    </x:row>
    <x:row r="6075" hidden="0">
      <x:c r="A6075" s="1" t="inlineStr">
        <x:is>
          <x:t xml:space="preserve">81be182d-ecb1-f111-aaac-6045bd39bba7</x:t>
        </x:is>
      </x:c>
      <x:c r="B6075" s="2" t="inlineStr">
        <x:is>
          <x:t xml:space="preserve">WjjkO8khiucs2VU6jozigqWWhYOWgm9svWFPgc35mjdMe9wOPvmiXYiyxCITjLs/k3v0tKg8Zo4EI7RCikNE9g==</x:t>
        </x:is>
      </x:c>
      <x:c r="C6075" s="3">
        <x:v>46281.689837963</x:v>
      </x:c>
      <x:c r="D6075" s="4" t="inlineStr">
        <x:is>
          <x:t xml:space="preserve">Claudia G. De Albuquerque Amaro</x:t>
        </x:is>
      </x:c>
      <x:c r="E6075" s="5" t="inlineStr">
        <x:is>
          <x:t xml:space="preserve">CTR-07910-Q0G5</x:t>
        </x:is>
      </x:c>
      <x:c r="F6075" s="6" t="inlineStr">
        <x:is>
          <x:t xml:space="preserve">PRO-11076-B9H9</x:t>
        </x:is>
      </x:c>
      <x:c r="G6075" s="7" t="inlineStr">
        <x:is>
          <x:t xml:space="preserve">00099499000136</x:t>
        </x:is>
      </x:c>
      <x:c r="H6075" s="8" t="inlineStr">
        <x:is>
          <x:t xml:space="preserve">SOBEBE DISTRIBUICAO E LOGISTICA LTDA.</x:t>
        </x:is>
      </x:c>
      <x:c r="I6075" s="9" t="inlineStr">
        <x:is>
          <x:t xml:space="preserve">4691500</x:t>
        </x:is>
      </x:c>
      <x:c r="J6075" s="10" t="inlineStr">
        <x:is>
          <x:t xml:space="preserve">Comércio atacadista de mercadorias em geral, com predominância de produtos alimentícios</x:t>
        </x:is>
      </x:c>
      <x:c r="K6075" s="11" t="inlineStr">
        <x:is>
          <x:t xml:space="preserve">DEMAIS</x:t>
        </x:is>
      </x:c>
      <x:c r="L6075" s="12"/>
      <x:c r="M6075" s="13" t="inlineStr">
        <x:is>
          <x:t xml:space="preserve">Não</x:t>
        </x:is>
      </x:c>
      <x:c r="N6075"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5" s="15" t="inlineStr">
        <x:is>
          <x:t xml:space="preserve">SESI-BRASÍLIA</x:t>
        </x:is>
      </x:c>
      <x:c r="P6075" s="16" t="n">
        <x:v>18681.42</x:v>
      </x:c>
      <x:c r="Q6075" s="17">
        <x:v>46281.5641435185</x:v>
      </x:c>
      <x:c r="R6075" s="18">
        <x:v>46281.564837963</x:v>
      </x:c>
      <x:c r="S6075" s="19">
        <x:v>46280.875</x:v>
      </x:c>
      <x:c r="T6075" s="20">
        <x:v>47011.875</x:v>
      </x:c>
      <x:c r="U6075" s="21" t="inlineStr">
        <x:is>
          <x:t xml:space="preserve">Ativo</x:t>
        </x:is>
      </x:c>
    </x:row>
    <x:row r="6076" hidden="0">
      <x:c r="A6076" s="1" t="inlineStr">
        <x:is>
          <x:t xml:space="preserve">1fb5440e-f3b1-f111-aaac-6045bd3c35b8</x:t>
        </x:is>
      </x:c>
      <x:c r="B6076" s="2" t="inlineStr">
        <x:is>
          <x:t xml:space="preserve">eji4dK874ZVJSyO9AiJ36IA1t+U5oE8uL0H9HQdlACdgVV3z0bdivXkwjz3wxenDjur4yeFWNJaHF33yNY3dzA==</x:t>
        </x:is>
      </x:c>
      <x:c r="C6076" s="3">
        <x:v>46316.7348148148</x:v>
      </x:c>
      <x:c r="D6076" s="4" t="inlineStr">
        <x:is>
          <x:t xml:space="preserve">Paula Juvenal dos Santos</x:t>
        </x:is>
      </x:c>
      <x:c r="E6076" s="5" t="inlineStr">
        <x:is>
          <x:t xml:space="preserve">CTR-07912-W5T3</x:t>
        </x:is>
      </x:c>
      <x:c r="F6076" s="6" t="inlineStr">
        <x:is>
          <x:t xml:space="preserve">PRO-11358-C3L0</x:t>
        </x:is>
      </x:c>
      <x:c r="G6076" s="7" t="inlineStr">
        <x:is>
          <x:t xml:space="preserve">26781451000105</x:t>
        </x:is>
      </x:c>
      <x:c r="H6076" s="8" t="inlineStr">
        <x:is>
          <x:t xml:space="preserve">L. M. ALIMENTOS CLOVER DETOX LTDA</x:t>
        </x:is>
      </x:c>
      <x:c r="I6076" s="9" t="inlineStr">
        <x:is>
          <x:t xml:space="preserve">1096100</x:t>
        </x:is>
      </x:c>
      <x:c r="J6076" s="10" t="inlineStr">
        <x:is>
          <x:t xml:space="preserve">Fabricação de alimentos e pratos prontos</x:t>
        </x:is>
      </x:c>
      <x:c r="K6076" s="11" t="inlineStr">
        <x:is>
          <x:t xml:space="preserve">MICRO EMPRESA</x:t>
        </x:is>
      </x:c>
      <x:c r="L6076" s="12"/>
      <x:c r="M6076" s="13" t="inlineStr">
        <x:is>
          <x:t xml:space="preserve">Sim</x:t>
        </x:is>
      </x:c>
      <x:c r="N6076" s="14"/>
      <x:c r="O6076" s="15" t="inlineStr">
        <x:is>
          <x:t xml:space="preserve">Instituto Senai de Tecnologia (IST)</x:t>
        </x:is>
      </x:c>
      <x:c r="P6076" s="16" t="n">
        <x:v>0</x:v>
      </x:c>
      <x:c r="Q6076" s="17">
        <x:v>46281.5983217593</x:v>
      </x:c>
      <x:c r="R6076" s="18">
        <x:v>46316.6098148148</x:v>
      </x:c>
      <x:c r="S6076" s="19">
        <x:v>46281.375</x:v>
      </x:c>
      <x:c r="T6076" s="20">
        <x:v>46646.375</x:v>
      </x:c>
      <x:c r="U6076" s="21" t="inlineStr">
        <x:is>
          <x:t xml:space="preserve">Cancelado</x:t>
        </x:is>
      </x:c>
    </x:row>
    <x:row r="6077" hidden="0">
      <x:c r="A6077" s="1" t="inlineStr">
        <x:is>
          <x:t xml:space="preserve">f77e6c4a-f7b1-f111-aaac-70a8a5a9aba9</x:t>
        </x:is>
      </x:c>
      <x:c r="B6077" s="2" t="inlineStr">
        <x:is>
          <x:t xml:space="preserve">d/Vhe1Tmm3fEyWTsO+mxQgso/ZgPlUJQhHE0ENPB3VdhlZPjTvJXbURGzJ4EU3JHDYKq0kFTHCb9M3VZCB+y2g==</x:t>
        </x:is>
      </x:c>
      <x:c r="C6077" s="3">
        <x:v>46281.791099537</x:v>
      </x:c>
      <x:c r="D6077" s="4" t="inlineStr">
        <x:is>
          <x:t xml:space="preserve">Sheyla Kelly Figueiredo Morais</x:t>
        </x:is>
      </x:c>
      <x:c r="E6077" s="5" t="inlineStr">
        <x:is>
          <x:t xml:space="preserve">CTR-07913-N5R5</x:t>
        </x:is>
      </x:c>
      <x:c r="F6077" s="6" t="inlineStr">
        <x:is>
          <x:t xml:space="preserve">PRO-11929-W3K6</x:t>
        </x:is>
      </x:c>
      <x:c r="G6077" s="7" t="inlineStr">
        <x:is>
          <x:t xml:space="preserve">50065818000160</x:t>
        </x:is>
      </x:c>
      <x:c r="H6077" s="8" t="inlineStr">
        <x:is>
          <x:t xml:space="preserve">CAPITAL COLETA LTDA</x:t>
        </x:is>
      </x:c>
      <x:c r="I6077" s="9" t="inlineStr">
        <x:is>
          <x:t xml:space="preserve">3811400</x:t>
        </x:is>
      </x:c>
      <x:c r="J6077" s="10" t="inlineStr">
        <x:is>
          <x:t xml:space="preserve">Coleta de resíduos não perigosos</x:t>
        </x:is>
      </x:c>
      <x:c r="K6077" s="11" t="inlineStr">
        <x:is>
          <x:t xml:space="preserve">EMPRESA DE PEQUENO PORTE</x:t>
        </x:is>
      </x:c>
      <x:c r="L6077" s="12"/>
      <x:c r="M6077" s="13" t="inlineStr">
        <x:is>
          <x:t xml:space="preserve">Não</x:t>
        </x:is>
      </x:c>
      <x:c r="N6077" s="14" t="inlineStr">
        <x:is>
          <x:t xml:space="preserve">Análise Ergonomica do Trabalho AET</x:t>
        </x:is>
      </x:c>
      <x:c r="O6077" s="15" t="inlineStr">
        <x:is>
          <x:t xml:space="preserve">SESI-BRASÍLIA</x:t>
        </x:is>
      </x:c>
      <x:c r="P6077" s="16" t="n">
        <x:v>12467.04</x:v>
      </x:c>
      <x:c r="Q6077" s="17">
        <x:v>46281.6193287037</x:v>
      </x:c>
      <x:c r="R6077" s="18">
        <x:v>46281.666099537</x:v>
      </x:c>
      <x:c r="S6077" s="19">
        <x:v>46280.875</x:v>
      </x:c>
      <x:c r="T6077" s="20">
        <x:v>47011.875</x:v>
      </x:c>
      <x:c r="U6077" s="21" t="inlineStr">
        <x:is>
          <x:t xml:space="preserve">Ativo</x:t>
        </x:is>
      </x:c>
    </x:row>
    <x:row r="6078" hidden="0">
      <x:c r="A6078" s="1" t="inlineStr">
        <x:is>
          <x:t xml:space="preserve">da0fa512-f8b1-f111-aaac-70a8a5a9aba9</x:t>
        </x:is>
      </x:c>
      <x:c r="B6078" s="2" t="inlineStr">
        <x:is>
          <x:t xml:space="preserve">es45fdavhCofDg3CYXqRIhK2yAL24ifNNqTOnIxpgQVTBhAMFe+iFmTSv8+mL3onoGVR+RCnRPYHatDo1aK/KQ==</x:t>
        </x:is>
      </x:c>
      <x:c r="C6078" s="3">
        <x:v>46281.7496527778</x:v>
      </x:c>
      <x:c r="D6078" s="4" t="inlineStr">
        <x:is>
          <x:t xml:space="preserve">Sheyla Kelly Figueiredo Morais</x:t>
        </x:is>
      </x:c>
      <x:c r="E6078" s="5" t="inlineStr">
        <x:is>
          <x:t xml:space="preserve">CTR-07914-R6Y8</x:t>
        </x:is>
      </x:c>
      <x:c r="F6078" s="6" t="inlineStr">
        <x:is>
          <x:t xml:space="preserve">PRO-11932-Q4S5</x:t>
        </x:is>
      </x:c>
      <x:c r="G6078" s="7" t="inlineStr">
        <x:is>
          <x:t xml:space="preserve">21719779000170</x:t>
        </x:is>
      </x:c>
      <x:c r="H6078" s="8" t="inlineStr">
        <x:is>
          <x:t xml:space="preserve">TERMOTEC INDUSTRIA E COMERCIO LTDA</x:t>
        </x:is>
      </x:c>
      <x:c r="I6078" s="9" t="inlineStr">
        <x:is>
          <x:t xml:space="preserve">3314707</x:t>
        </x:is>
      </x:c>
      <x:c r="J6078" s="10" t="inlineStr">
        <x:is>
          <x:t xml:space="preserve">Manutenção e reparação de máquinas e aparelhos de refrigeração e ventilação para uso industrial e comercial</x:t>
        </x:is>
      </x:c>
      <x:c r="K6078" s="11" t="inlineStr">
        <x:is>
          <x:t xml:space="preserve">MICRO EMPRESA</x:t>
        </x:is>
      </x:c>
      <x:c r="L6078" s="12"/>
      <x:c r="M6078" s="13" t="inlineStr">
        <x:is>
          <x:t xml:space="preserve">Sim</x:t>
        </x:is>
      </x:c>
      <x:c r="N6078" s="14" t="inlineStr">
        <x:is>
          <x:t xml:space="preserve">NR 10 - Segurança em Instalação e Serviços com Eletricidade, NR 35 - SEGURANCA NOS TRABALHOS EM ALTURA, Agentes Químicos - Avaliações</x:t>
        </x:is>
      </x:c>
      <x:c r="O6078" s="15" t="inlineStr">
        <x:is>
          <x:t xml:space="preserve">SESI-BRASÍLIA</x:t>
        </x:is>
      </x:c>
      <x:c r="P6078" s="16" t="n">
        <x:v>3091.83</x:v>
      </x:c>
      <x:c r="Q6078" s="17">
        <x:v>46281.6233101852</x:v>
      </x:c>
      <x:c r="R6078" s="18">
        <x:v>46281.6246527778</x:v>
      </x:c>
      <x:c r="S6078" s="19">
        <x:v>46280.875</x:v>
      </x:c>
      <x:c r="T6078" s="20">
        <x:v>46706.875</x:v>
      </x:c>
      <x:c r="U6078" s="21" t="inlineStr">
        <x:is>
          <x:t xml:space="preserve">Ativo</x:t>
        </x:is>
      </x:c>
    </x:row>
    <x:row r="6079" hidden="0">
      <x:c r="A6079" s="1" t="inlineStr">
        <x:is>
          <x:t xml:space="preserve">0472a8d7-ffb1-f111-aaac-70a8a5a9aba9</x:t>
        </x:is>
      </x:c>
      <x:c r="B6079" s="2" t="inlineStr">
        <x:is>
          <x:t xml:space="preserve">P808UNCu4T2pJCrfHLEQdtw47RobXW84tmk1Z18y1qg0hgVZR8mclVFcUTg3bMvOdIKi0sArsqZIlc2kdfGpGQ==</x:t>
        </x:is>
      </x:c>
      <x:c r="C6079" s="3">
        <x:v>46281.7872453704</x:v>
      </x:c>
      <x:c r="D6079" s="4" t="inlineStr">
        <x:is>
          <x:t xml:space="preserve">Sheyla Kelly Figueiredo Morais</x:t>
        </x:is>
      </x:c>
      <x:c r="E6079" s="5" t="inlineStr">
        <x:is>
          <x:t xml:space="preserve">CTR-07915-H9V8</x:t>
        </x:is>
      </x:c>
      <x:c r="F6079" s="6" t="inlineStr">
        <x:is>
          <x:t xml:space="preserve">PRO-11937-T2J4</x:t>
        </x:is>
      </x:c>
      <x:c r="G6079" s="7" t="inlineStr">
        <x:is>
          <x:t xml:space="preserve">36471363000152</x:t>
        </x:is>
      </x:c>
      <x:c r="H6079" s="8" t="inlineStr">
        <x:is>
          <x:t xml:space="preserve">PETROS SERVICOS DE LANTERNAGEM E PINTURA LTDA</x:t>
        </x:is>
      </x:c>
      <x:c r="I6079" s="9" t="inlineStr">
        <x:is>
          <x:t xml:space="preserve">4520001</x:t>
        </x:is>
      </x:c>
      <x:c r="J6079" s="10" t="inlineStr">
        <x:is>
          <x:t xml:space="preserve">Serviços de manutenção e reparação mecânica de veículos automotores</x:t>
        </x:is>
      </x:c>
      <x:c r="K6079" s="11" t="inlineStr">
        <x:is>
          <x:t xml:space="preserve">MICRO EMPRESA</x:t>
        </x:is>
      </x:c>
      <x:c r="L6079" s="12"/>
      <x:c r="M6079" s="13" t="inlineStr">
        <x:is>
          <x:t xml:space="preserve">Sim</x:t>
        </x:is>
      </x:c>
      <x:c r="N6079" s="14" t="inlineStr">
        <x:is>
          <x:t xml:space="preserve">CURSO DE DIAGNOSTICO EM CAMBIO AUTOMATICO AUTOMOTIVO</x:t>
        </x:is>
      </x:c>
      <x:c r="O6079" s="15" t="inlineStr">
        <x:is>
          <x:t xml:space="preserve">SENAI-TAGUATINGA</x:t>
        </x:is>
      </x:c>
      <x:c r="P6079" s="16" t="n">
        <x:v>800</x:v>
      </x:c>
      <x:c r="Q6079" s="17">
        <x:v>46281.6619097222</x:v>
      </x:c>
      <x:c r="R6079" s="18">
        <x:v>46281.6622453704</x:v>
      </x:c>
      <x:c r="S6079" s="19">
        <x:v>46280.875</x:v>
      </x:c>
      <x:c r="T6079" s="20">
        <x:v>46371.875</x:v>
      </x:c>
      <x:c r="U6079" s="21" t="inlineStr">
        <x:is>
          <x:t xml:space="preserve">Ativo</x:t>
        </x:is>
      </x:c>
    </x:row>
    <x:row r="6080" hidden="0">
      <x:c r="A6080" s="1" t="inlineStr">
        <x:is>
          <x:t xml:space="preserve">d9bf08b5-bab2-f111-aaac-70a8a5a9aba9</x:t>
        </x:is>
      </x:c>
      <x:c r="B6080" s="2" t="inlineStr">
        <x:is>
          <x:t xml:space="preserve">uGows3kcyUY9QthZDXvc+Z2GzHqUBAw2NFXcHw9k4mElu+Vwh/PRT+c0wnhPRcfi6XAxsx+55341IzDDRrc6NQ==</x:t>
        </x:is>
      </x:c>
      <x:c r="C6080" s="3">
        <x:v>46282.7163310185</x:v>
      </x:c>
      <x:c r="D6080" s="4" t="inlineStr">
        <x:is>
          <x:t xml:space="preserve">Fernando de Carvalho Barros de Souza</x:t>
        </x:is>
      </x:c>
      <x:c r="E6080" s="5" t="inlineStr">
        <x:is>
          <x:t xml:space="preserve">CTR-07916-H2W5</x:t>
        </x:is>
      </x:c>
      <x:c r="F6080" s="6" t="inlineStr">
        <x:is>
          <x:t xml:space="preserve">PRO-11876-X5G2</x:t>
        </x:is>
      </x:c>
      <x:c r="G6080" s="7" t="inlineStr">
        <x:is>
          <x:t xml:space="preserve">01634336000179</x:t>
        </x:is>
      </x:c>
      <x:c r="H6080" s="8" t="inlineStr">
        <x:is>
          <x:t xml:space="preserve">ASSOCIACAO DOS EMPREGADOS DA EMBRAPA CPAC</x:t>
        </x:is>
      </x:c>
      <x:c r="I6080" s="9" t="inlineStr">
        <x:is>
          <x:t xml:space="preserve">9430800</x:t>
        </x:is>
      </x:c>
      <x:c r="J6080" s="10" t="inlineStr">
        <x:is>
          <x:t xml:space="preserve">Atividades de associações de defesa de direitos sociais</x:t>
        </x:is>
      </x:c>
      <x:c r="K6080" s="11" t="inlineStr">
        <x:is>
          <x:t xml:space="preserve">DEMAIS</x:t>
        </x:is>
      </x:c>
      <x:c r="L6080" s="12"/>
      <x:c r="M6080" s="13" t="inlineStr">
        <x:is>
          <x:t xml:space="preserve">Não</x:t>
        </x:is>
      </x:c>
      <x:c r="N6080" s="14" t="inlineStr">
        <x:is>
          <x:t xml:space="preserve">EVENTOS EDUC. EM PROM. DA SAUDE – PALESTRA</x:t>
        </x:is>
      </x:c>
      <x:c r="O6080" s="15" t="inlineStr">
        <x:is>
          <x:t xml:space="preserve">SESI- CENTRAL PARK</x:t>
        </x:is>
      </x:c>
      <x:c r="P6080" s="16" t="n">
        <x:v>850</x:v>
      </x:c>
      <x:c r="Q6080" s="17">
        <x:v>46282.5907523148</x:v>
      </x:c>
      <x:c r="R6080" s="18">
        <x:v>46282.5913310185</x:v>
      </x:c>
      <x:c r="S6080" s="19">
        <x:v>46278.875</x:v>
      </x:c>
      <x:c r="T6080" s="20">
        <x:v>46339.875</x:v>
      </x:c>
      <x:c r="U6080" s="21" t="inlineStr">
        <x:is>
          <x:t xml:space="preserve">Ativo</x:t>
        </x:is>
      </x:c>
    </x:row>
    <x:row r="6081" hidden="0">
      <x:c r="A6081" s="1" t="inlineStr">
        <x:is>
          <x:t xml:space="preserve">ad650793-c8b2-f111-aaab-000d3ac1e86c</x:t>
        </x:is>
      </x:c>
      <x:c r="B6081" s="2" t="inlineStr">
        <x:is>
          <x:t xml:space="preserve">akwu214Y8Rdk7NyXpCg27UQq3f3NEY/kydpEY94MQvjPiAC9rq7sM95LxUMCcUi8p15/ypCrOh1lCPHqGDo29g==</x:t>
        </x:is>
      </x:c>
      <x:c r="C6081" s="3">
        <x:v>46282.7850578704</x:v>
      </x:c>
      <x:c r="D6081" s="4" t="inlineStr">
        <x:is>
          <x:t xml:space="preserve">Claudia G. De Albuquerque Amaro</x:t>
        </x:is>
      </x:c>
      <x:c r="E6081" s="5" t="inlineStr">
        <x:is>
          <x:t xml:space="preserve">CTR-07917-R7V7</x:t>
        </x:is>
      </x:c>
      <x:c r="F6081" s="6" t="inlineStr">
        <x:is>
          <x:t xml:space="preserve">PRO-11949-M2D3</x:t>
        </x:is>
      </x:c>
      <x:c r="G6081" s="7" t="inlineStr">
        <x:is>
          <x:t xml:space="preserve">37985736000176</x:t>
        </x:is>
      </x:c>
      <x:c r="H6081" s="8" t="inlineStr">
        <x:is>
          <x:t xml:space="preserve">FORNO MAGICO - INDUSTRIA E COMERCIO DE BISCOITOS LTDA</x:t>
        </x:is>
      </x:c>
      <x:c r="I6081" s="9" t="inlineStr">
        <x:is>
          <x:t xml:space="preserve">1092900</x:t>
        </x:is>
      </x:c>
      <x:c r="J6081" s="10" t="inlineStr">
        <x:is>
          <x:t xml:space="preserve">Fabricação de biscoitos e bolachas</x:t>
        </x:is>
      </x:c>
      <x:c r="K6081" s="11" t="inlineStr">
        <x:is>
          <x:t xml:space="preserve">MICRO EMPRESA</x:t>
        </x:is>
      </x:c>
      <x:c r="L6081" s="12" t="inlineStr">
        <x:is>
          <x:t xml:space="preserve">515</x:t>
        </x:is>
      </x:c>
      <x:c r="M6081" s="13" t="inlineStr">
        <x:is>
          <x:t xml:space="preserve">Sim</x:t>
        </x:is>
      </x:c>
      <x:c r="N6081" s="14" t="inlineStr">
        <x:is>
          <x:t xml:space="preserve">NOVO B P EFICIENCIA ENERGETICA</x:t>
        </x:is>
      </x:c>
      <x:c r="O6081" s="15" t="inlineStr">
        <x:is>
          <x:t xml:space="preserve">Instituto Senai de Tecnologia (IST)</x:t>
        </x:is>
      </x:c>
      <x:c r="P6081" s="16" t="n">
        <x:v>0</x:v>
      </x:c>
      <x:c r="Q6081" s="17">
        <x:v>46282.6596990741</x:v>
      </x:c>
      <x:c r="R6081" s="18">
        <x:v>46282.6600578704</x:v>
      </x:c>
      <x:c r="S6081" s="19">
        <x:v>46281.875</x:v>
      </x:c>
      <x:c r="T6081" s="20">
        <x:v>46462.875</x:v>
      </x:c>
      <x:c r="U6081" s="21" t="inlineStr">
        <x:is>
          <x:t xml:space="preserve">Ativo</x:t>
        </x:is>
      </x:c>
    </x:row>
    <x:row r="6082" hidden="0">
      <x:c r="A6082" s="1" t="inlineStr">
        <x:is>
          <x:t xml:space="preserve">71e3a676-d2b2-f111-aaac-6045bd38f6ac</x:t>
        </x:is>
      </x:c>
      <x:c r="B6082" s="2" t="inlineStr">
        <x:is>
          <x:t xml:space="preserve">u8oy8QHmZqCJPyBs6Xn9sW5hbRg1yyB1i6V2gfOSvdiryWlKF4ymggID1da8uHhKlRDQlz4FmQDPq2JzENTlow==</x:t>
        </x:is>
      </x:c>
      <x:c r="C6082" s="3">
        <x:v>46282.8362615741</x:v>
      </x:c>
      <x:c r="D6082" s="4" t="inlineStr">
        <x:is>
          <x:t xml:space="preserve">Sheyla Kelly Figueiredo Morais</x:t>
        </x:is>
      </x:c>
      <x:c r="E6082" s="5" t="inlineStr">
        <x:is>
          <x:t xml:space="preserve">CTR-07918-B7Q6</x:t>
        </x:is>
      </x:c>
      <x:c r="F6082" s="6" t="inlineStr">
        <x:is>
          <x:t xml:space="preserve">PRO-11934-Z3V2</x:t>
        </x:is>
      </x:c>
      <x:c r="G6082" s="7" t="inlineStr">
        <x:is>
          <x:t xml:space="preserve">29663315000109</x:t>
        </x:is>
      </x:c>
      <x:c r="H6082" s="8" t="inlineStr">
        <x:is>
          <x:t xml:space="preserve">PK PRODUTOS ALIMENTICIOS LTDA</x:t>
        </x:is>
      </x:c>
      <x:c r="I6082" s="9" t="inlineStr">
        <x:is>
          <x:t xml:space="preserve">1091102</x:t>
        </x:is>
      </x:c>
      <x:c r="J6082" s="10" t="inlineStr">
        <x:is>
          <x:t xml:space="preserve">Fabricação de produtos de padaria e confeitaria com predominância de produção própria</x:t>
        </x:is>
      </x:c>
      <x:c r="K6082" s="11" t="inlineStr">
        <x:is>
          <x:t xml:space="preserve">EMPRESA DE PEQUENO PORTE</x:t>
        </x:is>
      </x:c>
      <x:c r="L6082" s="12"/>
      <x:c r="M6082" s="13" t="inlineStr">
        <x:is>
          <x:t xml:space="preserve">Sim</x:t>
        </x:is>
      </x:c>
      <x:c r="N6082" s="14" t="inlineStr">
        <x:is>
          <x:t xml:space="preserve">NR 12 - Capacitação de Segurança no trabalho em máquinas e equipamentos - OPERAÇÃO EM AUTOCARREGÁVEL</x:t>
        </x:is>
      </x:c>
      <x:c r="O6082" s="15" t="inlineStr">
        <x:is>
          <x:t xml:space="preserve">SESI-BRASÍLIA</x:t>
        </x:is>
      </x:c>
      <x:c r="P6082" s="16" t="n">
        <x:v>680.52</x:v>
      </x:c>
      <x:c r="Q6082" s="17">
        <x:v>46282.708900463</x:v>
      </x:c>
      <x:c r="R6082" s="18">
        <x:v>46282.7112615741</x:v>
      </x:c>
      <x:c r="S6082" s="19">
        <x:v>46281.875</x:v>
      </x:c>
      <x:c r="T6082" s="20">
        <x:v>46646.875</x:v>
      </x:c>
      <x:c r="U6082" s="21" t="inlineStr">
        <x:is>
          <x:t xml:space="preserve">Ativo</x:t>
        </x:is>
      </x:c>
    </x:row>
    <x:row r="6083" hidden="0">
      <x:c r="A6083" s="1" t="inlineStr">
        <x:is>
          <x:t xml:space="preserve">9b9592a7-dab2-f111-aaac-70a8a5a98baf</x:t>
        </x:is>
      </x:c>
      <x:c r="B6083" s="2" t="inlineStr">
        <x:is>
          <x:t xml:space="preserve">kGNBSmTwx15+bUp/njxivRFMaMU8aOEk8Xwgo6ISl4Q3ZJgg+/yF1h0SMUFD3aoUBm4skt1CyHyYWpQkH4cj4g==</x:t>
        </x:is>
      </x:c>
      <x:c r="C6083" s="3">
        <x:v>46282.875150463</x:v>
      </x:c>
      <x:c r="D6083" s="4" t="inlineStr">
        <x:is>
          <x:t xml:space="preserve">Ana Caroline Marques Silva Moura</x:t>
        </x:is>
      </x:c>
      <x:c r="E6083" s="5" t="inlineStr">
        <x:is>
          <x:t xml:space="preserve">CTR-07919-N5Z6</x:t>
        </x:is>
      </x:c>
      <x:c r="F6083" s="6" t="inlineStr">
        <x:is>
          <x:t xml:space="preserve">PRO-11924-R2V8</x:t>
        </x:is>
      </x:c>
      <x:c r="G6083" s="7" t="inlineStr">
        <x:is>
          <x:t xml:space="preserve">52160949000152</x:t>
        </x:is>
      </x:c>
      <x:c r="H6083" s="8" t="inlineStr">
        <x:is>
          <x:t xml:space="preserve">NOVAIS SOLUCOES VISUAIS &amp; MATERIAL PUBLICITARIO LTDA</x:t>
        </x:is>
      </x:c>
      <x:c r="I6083" s="9" t="inlineStr">
        <x:is>
          <x:t xml:space="preserve">1813001</x:t>
        </x:is>
      </x:c>
      <x:c r="J6083" s="10" t="inlineStr">
        <x:is>
          <x:t xml:space="preserve">Impressão de material para uso publicitário</x:t>
        </x:is>
      </x:c>
      <x:c r="K6083" s="11" t="inlineStr">
        <x:is>
          <x:t xml:space="preserve">MICRO EMPRESA</x:t>
        </x:is>
      </x:c>
      <x:c r="L6083" s="12"/>
      <x:c r="M6083" s="13" t="inlineStr">
        <x:is>
          <x:t xml:space="preserve">Não</x:t>
        </x:is>
      </x:c>
      <x:c r="N6083" s="14" t="inlineStr">
        <x:is>
          <x:t xml:space="preserve">NOVO B P MANUFATURA ENXUTA</x:t>
        </x:is>
      </x:c>
      <x:c r="O6083" s="15" t="inlineStr">
        <x:is>
          <x:t xml:space="preserve">Instituto Senai de Tecnologia (IST)</x:t>
        </x:is>
      </x:c>
      <x:c r="P6083" s="16" t="n">
        <x:v>0</x:v>
      </x:c>
      <x:c r="Q6083" s="17">
        <x:v>46282.7496643519</x:v>
      </x:c>
      <x:c r="R6083" s="18">
        <x:v>46282.750150463</x:v>
      </x:c>
      <x:c r="S6083" s="19">
        <x:v>46282</x:v>
      </x:c>
      <x:c r="T6083" s="20">
        <x:v>46507</x:v>
      </x:c>
      <x:c r="U6083" s="21" t="inlineStr">
        <x:is>
          <x:t xml:space="preserve">Ativo</x:t>
        </x:is>
      </x:c>
    </x:row>
    <x:row r="6084" hidden="0">
      <x:c r="A6084" s="1" t="inlineStr">
        <x:is>
          <x:t xml:space="preserve">42ea9980-5cb3-f111-aaac-000d3ac1ebfe</x:t>
        </x:is>
      </x:c>
      <x:c r="B6084" s="2" t="inlineStr">
        <x:is>
          <x:t xml:space="preserve">TQte8qOwWSxpYmA5EqRq51RqwmTGiHAIMTF3gM0YPBPRQ5EMDOQeX8+KwpaPuVrBWwcx/5AfMdDhLGnQt7AUrg==</x:t>
        </x:is>
      </x:c>
      <x:c r="C6084" s="3">
        <x:v>46314.8054976852</x:v>
      </x:c>
      <x:c r="D6084" s="4" t="inlineStr">
        <x:is>
          <x:t xml:space="preserve">Paula Juvenal dos Santos</x:t>
        </x:is>
      </x:c>
      <x:c r="E6084" s="5" t="inlineStr">
        <x:is>
          <x:t xml:space="preserve">CTR-07920-G9C2</x:t>
        </x:is>
      </x:c>
      <x:c r="F6084" s="6" t="inlineStr">
        <x:is>
          <x:t xml:space="preserve">PRO-11911-S3F6</x:t>
        </x:is>
      </x:c>
      <x:c r="G6084" s="7" t="inlineStr">
        <x:is>
          <x:t xml:space="preserve">20114894000158</x:t>
        </x:is>
      </x:c>
      <x:c r="H6084" s="8" t="inlineStr">
        <x:is>
          <x:t xml:space="preserve">PANIFICADORA E CONFEITARIA BELLO TRIGO LTDA</x:t>
        </x:is>
      </x:c>
      <x:c r="I6084" s="9" t="inlineStr">
        <x:is>
          <x:t xml:space="preserve">1091102</x:t>
        </x:is>
      </x:c>
      <x:c r="J6084" s="10" t="inlineStr">
        <x:is>
          <x:t xml:space="preserve">Fabricação de produtos de padaria e confeitaria com predominância de produção própria</x:t>
        </x:is>
      </x:c>
      <x:c r="K6084" s="11" t="inlineStr">
        <x:is>
          <x:t xml:space="preserve">MICRO EMPRESA</x:t>
        </x:is>
      </x:c>
      <x:c r="L6084" s="12"/>
      <x:c r="M6084" s="13" t="inlineStr">
        <x:is>
          <x:t xml:space="preserve">Sim</x:t>
        </x:is>
      </x:c>
      <x:c r="N6084" s="14" t="inlineStr">
        <x:is>
          <x:t xml:space="preserve">NOVO B P MANUFATURA ENXUTA</x:t>
        </x:is>
      </x:c>
      <x:c r="O6084" s="15" t="inlineStr">
        <x:is>
          <x:t xml:space="preserve">Instituto Senai de Tecnologia (IST)</x:t>
        </x:is>
      </x:c>
      <x:c r="P6084" s="16" t="n">
        <x:v>0</x:v>
      </x:c>
      <x:c r="Q6084" s="17">
        <x:v>46283.3950578704</x:v>
      </x:c>
      <x:c r="R6084" s="18">
        <x:v>46314.6804976852</x:v>
      </x:c>
      <x:c r="S6084" s="19">
        <x:v>46283.375</x:v>
      </x:c>
      <x:c r="T6084" s="20">
        <x:v>46648.375</x:v>
      </x:c>
      <x:c r="U6084" s="21" t="inlineStr">
        <x:is>
          <x:t xml:space="preserve">Ativo</x:t>
        </x:is>
      </x:c>
    </x:row>
    <x:row r="6085" hidden="0">
      <x:c r="A6085" s="1" t="inlineStr">
        <x:is>
          <x:t xml:space="preserve">f2d4e3be-5cb3-f111-aaac-000d3ac1ebfe</x:t>
        </x:is>
      </x:c>
      <x:c r="B6085" s="2" t="inlineStr">
        <x:is>
          <x:t xml:space="preserve">VHAAy6uv//bRZAJYLxeaS4Y50+GXpA+A/pWMoGjZTJa1MJD6+FuLDkxVrxYPxFVMYn+ehEmwgmAG/7Yc28vJuQ==</x:t>
        </x:is>
      </x:c>
      <x:c r="C6085" s="3">
        <x:v>46314.8054976852</x:v>
      </x:c>
      <x:c r="D6085" s="4" t="inlineStr">
        <x:is>
          <x:t xml:space="preserve">Paula Juvenal dos Santos</x:t>
        </x:is>
      </x:c>
      <x:c r="E6085" s="5" t="inlineStr">
        <x:is>
          <x:t xml:space="preserve">CTR-07921-M9B5</x:t>
        </x:is>
      </x:c>
      <x:c r="F6085" s="6" t="inlineStr">
        <x:is>
          <x:t xml:space="preserve">PRO-11843-S0F3</x:t>
        </x:is>
      </x:c>
      <x:c r="G6085" s="7" t="inlineStr">
        <x:is>
          <x:t xml:space="preserve">35774162000161</x:t>
        </x:is>
      </x:c>
      <x:c r="H6085" s="8" t="inlineStr">
        <x:is>
          <x:t xml:space="preserve">MAR PEREIRA - PANIFICADORA E CONFEITARIA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46283.3962847222</x:v>
      </x:c>
      <x:c r="R6085" s="18">
        <x:v>46314.6804976852</x:v>
      </x:c>
      <x:c r="S6085" s="19">
        <x:v>46283.375</x:v>
      </x:c>
      <x:c r="T6085" s="20">
        <x:v>46648.375</x:v>
      </x:c>
      <x:c r="U6085" s="21" t="inlineStr">
        <x:is>
          <x:t xml:space="preserve">Ativo</x:t>
        </x:is>
      </x:c>
    </x:row>
    <x:row r="6086" hidden="0">
      <x:c r="A6086" s="1" t="inlineStr">
        <x:is>
          <x:t xml:space="preserve">cbb24fc6-88b3-f111-aaab-000d3ac1e86c</x:t>
        </x:is>
      </x:c>
      <x:c r="B6086" s="2" t="inlineStr">
        <x:is>
          <x:t xml:space="preserve">/ZD/P+yH2KN/9e4zVJdIn9dizuO0tv2WoYYm50xIrNxkk88gTqGYKrzpK+RtLNVIOyNI3hJd5iKCkjEolmRwqQ==</x:t>
        </x:is>
      </x:c>
      <x:c r="C6086" s="3">
        <x:v>46283.7405324074</x:v>
      </x:c>
      <x:c r="D6086" s="4" t="inlineStr">
        <x:is>
          <x:t xml:space="preserve">Claudia G. De Albuquerque Amaro</x:t>
        </x:is>
      </x:c>
      <x:c r="E6086" s="5" t="inlineStr">
        <x:is>
          <x:t xml:space="preserve">CTR-07922-V1J8</x:t>
        </x:is>
      </x:c>
      <x:c r="F6086" s="6" t="inlineStr">
        <x:is>
          <x:t xml:space="preserve">PRO-11517-S1B5</x:t>
        </x:is>
      </x:c>
      <x:c r="G6086" s="7" t="inlineStr">
        <x:is>
          <x:t xml:space="preserve">00801587000138</x:t>
        </x:is>
      </x:c>
      <x:c r="H6086" s="8" t="inlineStr">
        <x:is>
          <x:t xml:space="preserve">IRONBR AMBIENTE SEGURO LTDA</x:t>
        </x:is>
      </x:c>
      <x:c r="I6086" s="9" t="inlineStr">
        <x:is>
          <x:t xml:space="preserve">4120400</x:t>
        </x:is>
      </x:c>
      <x:c r="J6086" s="10" t="inlineStr">
        <x:is>
          <x:t xml:space="preserve">Construção de edifícios</x:t>
        </x:is>
      </x:c>
      <x:c r="K6086" s="11" t="inlineStr">
        <x:is>
          <x:t xml:space="preserve">DEMAIS</x:t>
        </x:is>
      </x:c>
      <x:c r="L6086" s="12"/>
      <x:c r="M6086" s="13" t="inlineStr">
        <x:is>
          <x:t xml:space="preserve">Sim</x:t>
        </x:is>
      </x:c>
      <x:c r="N6086" s="14" t="inlineStr">
        <x:is>
          <x:t xml:space="preserve">CAPACITACAO DO TRABALHADOR DE ACORDO COM A NR 10 40H, APP.599.002 - NR 33 - ESPACO CONFINADO - RECICLAGEM (SUPERVI, CAPACITACAO TRABALH ACORDO NR 35 TRABALHO EM ALTURA 8H</x:t>
        </x:is>
      </x:c>
      <x:c r="O6086" s="15" t="inlineStr">
        <x:is>
          <x:t xml:space="preserve">SESI-BRASÍLIA</x:t>
        </x:is>
      </x:c>
      <x:c r="P6086" s="16" t="n">
        <x:v>3146.12</x:v>
      </x:c>
      <x:c r="Q6086" s="17">
        <x:v>46283.6151388889</x:v>
      </x:c>
      <x:c r="R6086" s="18">
        <x:v>46283.6155324074</x:v>
      </x:c>
      <x:c r="S6086" s="19">
        <x:v>46282.875</x:v>
      </x:c>
      <x:c r="T6086" s="20">
        <x:v>46463.875</x:v>
      </x:c>
      <x:c r="U6086" s="21" t="inlineStr">
        <x:is>
          <x:t xml:space="preserve">Ativo</x:t>
        </x:is>
      </x:c>
    </x:row>
    <x:row r="6087" hidden="0">
      <x:c r="A6087" s="1" t="inlineStr">
        <x:is>
          <x:t xml:space="preserve">70f4ea41-90b3-f111-aaab-000d3ac1e86c</x:t>
        </x:is>
      </x:c>
      <x:c r="B6087" s="2" t="inlineStr">
        <x:is>
          <x:t xml:space="preserve">3litvLYuwtTRPAGqdjafse/YWXbPWPl9/JjBMES3agQd75tij1BMX4aOxbv5lxlU6WCvk+2mwkasnHEij5rr9w==</x:t>
        </x:is>
      </x:c>
      <x:c r="C6087" s="3">
        <x:v>46316.7348263889</x:v>
      </x:c>
      <x:c r="D6087" s="4" t="inlineStr">
        <x:is>
          <x:t xml:space="preserve">Gisela Giza Valeriano Teixeira</x:t>
        </x:is>
      </x:c>
      <x:c r="E6087" s="5" t="inlineStr">
        <x:is>
          <x:t xml:space="preserve">CTR-07923-S2R2</x:t>
        </x:is>
      </x:c>
      <x:c r="F6087" s="6" t="inlineStr">
        <x:is>
          <x:t xml:space="preserve">PRO-11764-S4J8</x:t>
        </x:is>
      </x:c>
      <x:c r="G6087" s="7" t="inlineStr">
        <x:is>
          <x:t xml:space="preserve">33532342000101</x:t>
        </x:is>
      </x:c>
      <x:c r="H6087" s="8" t="inlineStr">
        <x:is>
          <x:t xml:space="preserve">NASA CAMINHOES LTDA</x:t>
        </x:is>
      </x:c>
      <x:c r="I6087" s="9" t="inlineStr">
        <x:is>
          <x:t xml:space="preserve">4511104</x:t>
        </x:is>
      </x:c>
      <x:c r="J6087" s="10" t="inlineStr">
        <x:is>
          <x:t xml:space="preserve">COMÉRCIO POR ATACADO DE CAMINHÕES NOVOS E USADOS</x:t>
        </x:is>
      </x:c>
      <x:c r="K6087" s="11" t="inlineStr">
        <x:is>
          <x:t xml:space="preserve">DEMAIS</x:t>
        </x:is>
      </x:c>
      <x:c r="L6087" s="12"/>
      <x:c r="M6087" s="13" t="inlineStr">
        <x:is>
          <x:t xml:space="preserve">Não</x:t>
        </x:is>
      </x:c>
      <x:c r="N60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7" s="15" t="inlineStr">
        <x:is>
          <x:t xml:space="preserve">SESI-BRASÍLIA</x:t>
        </x:is>
      </x:c>
      <x:c r="P6087" s="16" t="n">
        <x:v>11470.64</x:v>
      </x:c>
      <x:c r="Q6087" s="17">
        <x:v>46283.6523263889</x:v>
      </x:c>
      <x:c r="R6087" s="18">
        <x:v>46316.6098263889</x:v>
      </x:c>
      <x:c r="S6087" s="19">
        <x:v>46283</x:v>
      </x:c>
      <x:c r="T6087" s="20">
        <x:v>47013</x:v>
      </x:c>
      <x:c r="U6087" s="21" t="inlineStr">
        <x:is>
          <x:t xml:space="preserve">Cancelado</x:t>
        </x:is>
      </x:c>
    </x:row>
    <x:row r="6088" hidden="0">
      <x:c r="A6088" s="1" t="inlineStr">
        <x:is>
          <x:t xml:space="preserve">dcb9b789-90b3-f111-aaab-000d3ac1e86c</x:t>
        </x:is>
      </x:c>
      <x:c r="B6088" s="2" t="inlineStr">
        <x:is>
          <x:t xml:space="preserve">7Br4mLx6n/kOYTRLJUyF8ssgWoicVYWZ8LyCuP87v8OxmjB9Rxu2vVN8hTNMmv7m5Avlq+ZUXoF2YLhzsJLD6Q==</x:t>
        </x:is>
      </x:c>
      <x:c r="C6088" s="3">
        <x:v>46283.7790046296</x:v>
      </x:c>
      <x:c r="D6088" s="4" t="inlineStr">
        <x:is>
          <x:t xml:space="preserve">Gisela Giza Valeriano Teixeira</x:t>
        </x:is>
      </x:c>
      <x:c r="E6088" s="5" t="inlineStr">
        <x:is>
          <x:t xml:space="preserve">CTR-07924-N8Y3</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46283.6537615741</x:v>
      </x:c>
      <x:c r="R6088" s="18">
        <x:v>46283.6540046296</x:v>
      </x:c>
      <x:c r="S6088" s="19">
        <x:v>46283</x:v>
      </x:c>
      <x:c r="T6088" s="20">
        <x:v>47013</x:v>
      </x:c>
      <x:c r="U6088" s="21" t="inlineStr">
        <x:is>
          <x:t xml:space="preserve">Ativo</x:t>
        </x:is>
      </x:c>
    </x:row>
    <x:row r="6089" hidden="0">
      <x:c r="A6089" s="1" t="inlineStr">
        <x:is>
          <x:t xml:space="preserve">19a2a043-dfb5-f111-aaae-70a8a5a98baf</x:t>
        </x:is>
      </x:c>
      <x:c r="B6089" s="2" t="inlineStr">
        <x:is>
          <x:t xml:space="preserve">CJLMUAKZT7dcviGQouflkcP39l1MsuaHZCbGXg55ZGmGaSTbs9rLZgdKOr1thX2IT9NQ8oH2g5TwWWNBivoxlA==</x:t>
        </x:is>
      </x:c>
      <x:c r="C6089" s="3">
        <x:v>46309.5377430556</x:v>
      </x:c>
      <x:c r="D6089" s="4" t="inlineStr">
        <x:is>
          <x:t xml:space="preserve">Luis Paulo Dos Santos Ornelas</x:t>
        </x:is>
      </x:c>
      <x:c r="E6089" s="5" t="inlineStr">
        <x:is>
          <x:t xml:space="preserve">CTR-07925-Z5M6</x:t>
        </x:is>
      </x:c>
      <x:c r="F6089" s="6" t="inlineStr">
        <x:is>
          <x:t xml:space="preserve">PRO-07122-X9D7</x:t>
        </x:is>
      </x:c>
      <x:c r="G6089" s="7" t="inlineStr">
        <x:is>
          <x:t xml:space="preserve">07591060000175</x:t>
        </x:is>
      </x:c>
      <x:c r="H6089" s="8" t="inlineStr">
        <x:is>
          <x:t xml:space="preserve">4RESULTS LTDA</x:t>
        </x:is>
      </x:c>
      <x:c r="I6089" s="9" t="inlineStr">
        <x:is>
          <x:t xml:space="preserve">6204000</x:t>
        </x:is>
      </x:c>
      <x:c r="J6089" s="10" t="inlineStr">
        <x:is>
          <x:t xml:space="preserve">Consultoria em tecnologia da informação</x:t>
        </x:is>
      </x:c>
      <x:c r="K6089" s="11" t="inlineStr">
        <x:is>
          <x:t xml:space="preserve">EMPRESA DE PEQUENO PORTE</x:t>
        </x:is>
      </x:c>
      <x:c r="L6089" s="12"/>
      <x:c r="M6089" s="13" t="inlineStr">
        <x:is>
          <x:t xml:space="preserve">Não</x:t>
        </x:is>
      </x:c>
      <x:c r="N6089" s="14" t="inlineStr">
        <x:is>
          <x:t xml:space="preserve">Vacina Antigripal Quadrivalente  - Indústria</x:t>
        </x:is>
      </x:c>
      <x:c r="O6089" s="15" t="inlineStr">
        <x:is>
          <x:t xml:space="preserve">SENAI-SEDE</x:t>
        </x:is>
      </x:c>
      <x:c r="P6089" s="16" t="n">
        <x:v>3470</x:v>
      </x:c>
      <x:c r="Q6089" s="17">
        <x:v>46286.5902777778</x:v>
      </x:c>
      <x:c r="R6089" s="18">
        <x:v>46309.4127430556</x:v>
      </x:c>
      <x:c r="S6089" s="19">
        <x:v>46309</x:v>
      </x:c>
      <x:c r="T6089" s="20">
        <x:v>46316</x:v>
      </x:c>
      <x:c r="U6089" s="21" t="inlineStr">
        <x:is>
          <x:t xml:space="preserve">Cancelado</x:t>
        </x:is>
      </x:c>
    </x:row>
    <x:row r="6090" hidden="0">
      <x:c r="A6090" s="1" t="inlineStr">
        <x:is>
          <x:t xml:space="preserve">e606a04f-dfb5-f111-aaae-70a8a5a98baf</x:t>
        </x:is>
      </x:c>
      <x:c r="B6090" s="2" t="inlineStr">
        <x:is>
          <x:t xml:space="preserve">GNMq5dZxgl5Qv/9HhqsiBgLFIbVw1ph2XQIAdyen2FUVDMAdln9TwRXx2B0t6EoFrYIvI6ur2BCVqrHs17b05Q==</x:t>
        </x:is>
      </x:c>
      <x:c r="C6090" s="3">
        <x:v>46309.5380208333</x:v>
      </x:c>
      <x:c r="D6090" s="4" t="inlineStr">
        <x:is>
          <x:t xml:space="preserve">Luis Paulo Dos Santos Ornelas</x:t>
        </x:is>
      </x:c>
      <x:c r="E6090" s="5" t="inlineStr">
        <x:is>
          <x:t xml:space="preserve">CTR-07926-P2H8</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46286.590474537</x:v>
      </x:c>
      <x:c r="R6090" s="18">
        <x:v>46309.4130208333</x:v>
      </x:c>
      <x:c r="S6090" s="19">
        <x:v>46309</x:v>
      </x:c>
      <x:c r="T6090" s="20">
        <x:v>46317</x:v>
      </x:c>
      <x:c r="U6090" s="21" t="inlineStr">
        <x:is>
          <x:t xml:space="preserve">Cancelado</x:t>
        </x:is>
      </x:c>
    </x:row>
    <x:row r="6091" hidden="0">
      <x:c r="A6091" s="1" t="inlineStr">
        <x:is>
          <x:t xml:space="preserve">f98bb528-e1b5-f111-aaae-70a8a5a98baf</x:t>
        </x:is>
      </x:c>
      <x:c r="B6091" s="2" t="inlineStr">
        <x:is>
          <x:t xml:space="preserve">kNLJZMNHyZQN+JBbGQUaYhzv8mkXGbvN4azPoTaj90cLut1BVv35xuTREHmDrRONl1uaYfjNG0lO7Roj7mKTVg==</x:t>
        </x:is>
      </x:c>
      <x:c r="C6091" s="3">
        <x:v>46309.538275463</x:v>
      </x:c>
      <x:c r="D6091" s="4" t="inlineStr">
        <x:is>
          <x:t xml:space="preserve">Luis Paulo Dos Santos Ornelas</x:t>
        </x:is>
      </x:c>
      <x:c r="E6091" s="5" t="inlineStr">
        <x:is>
          <x:t xml:space="preserve">CTR-07927-F7C2</x:t>
        </x:is>
      </x:c>
      <x:c r="F6091" s="6" t="inlineStr">
        <x:is>
          <x:t xml:space="preserve">PRO-10133-M9K6</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CURSO APERFEICOAMENTO PROFISSIONAL DE INJECAO ELETRONICA DIR, Aperfeiçoamento Profissional de Manutenção em Motor EA211</x:t>
        </x:is>
      </x:c>
      <x:c r="O6091" s="15" t="inlineStr">
        <x:is>
          <x:t xml:space="preserve">SENAI-TAGUATINGA</x:t>
        </x:is>
      </x:c>
      <x:c r="P6091" s="16" t="n">
        <x:v>450</x:v>
      </x:c>
      <x:c r="Q6091" s="17">
        <x:v>46286.5996990741</x:v>
      </x:c>
      <x:c r="R6091" s="18">
        <x:v>46309.413275463</x:v>
      </x:c>
      <x:c r="S6091" s="19">
        <x:v>46309</x:v>
      </x:c>
      <x:c r="T6091" s="20">
        <x:v>46317</x:v>
      </x:c>
      <x:c r="U6091" s="21" t="inlineStr">
        <x:is>
          <x:t xml:space="preserve">Cancelado</x:t>
        </x:is>
      </x:c>
    </x:row>
    <x:row r="6092" hidden="0">
      <x:c r="A6092" s="1" t="inlineStr">
        <x:is>
          <x:t xml:space="preserve">8317342f-e1b5-f111-aaae-70a8a5a98baf</x:t>
        </x:is>
      </x:c>
      <x:c r="B6092" s="2" t="inlineStr">
        <x:is>
          <x:t xml:space="preserve">9fQ6zfzdw3UQjm1sWSLsn09O30xCN0hm3ZdhaeQeA9K85tVIlzkyZ/e7a1x5Cp0phy4sXdhPqn3CQ9KlhdLliQ==</x:t>
        </x:is>
      </x:c>
      <x:c r="C6092" s="3">
        <x:v>46309.5397337963</x:v>
      </x:c>
      <x:c r="D6092" s="4" t="inlineStr">
        <x:is>
          <x:t xml:space="preserve">Luis Paulo Dos Santos Ornelas</x:t>
        </x:is>
      </x:c>
      <x:c r="E6092" s="5" t="inlineStr">
        <x:is>
          <x:t xml:space="preserve">CTR-07928-Y6L3</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46286.599837963</x:v>
      </x:c>
      <x:c r="R6092" s="18">
        <x:v>46309.4147337963</x:v>
      </x:c>
      <x:c r="S6092" s="19">
        <x:v>46309</x:v>
      </x:c>
      <x:c r="T6092" s="20">
        <x:v>46317</x:v>
      </x:c>
      <x:c r="U6092" s="21" t="inlineStr">
        <x:is>
          <x:t xml:space="preserve">Cancelado</x:t>
        </x:is>
      </x:c>
    </x:row>
    <x:row r="6093" hidden="0">
      <x:c r="A6093" s="1" t="inlineStr">
        <x:is>
          <x:t xml:space="preserve">2d6fb772-e9b5-f111-aaae-000d3ac1aef7</x:t>
        </x:is>
      </x:c>
      <x:c r="B6093" s="2" t="inlineStr">
        <x:is>
          <x:t xml:space="preserve">K4KG2jOLkeVtxa+0c3RZoA7qtG7A9E7RGPVQ5V/XEz2s9O35eKlJ0QOa6QKqUC5lwnoBGW9i9B09BVgQ/OGjYg==</x:t>
        </x:is>
      </x:c>
      <x:c r="C6093" s="3">
        <x:v>46286.7663425926</x:v>
      </x:c>
      <x:c r="D6093" s="4" t="inlineStr">
        <x:is>
          <x:t xml:space="preserve">Felipe Paes Porto</x:t>
        </x:is>
      </x:c>
      <x:c r="E6093" s="5" t="inlineStr">
        <x:is>
          <x:t xml:space="preserve">CTR-07929-B2Y0</x:t>
        </x:is>
      </x:c>
      <x:c r="F6093" s="6" t="inlineStr">
        <x:is>
          <x:t xml:space="preserve">PRO-11754-W8N0</x:t>
        </x:is>
      </x:c>
      <x:c r="G6093" s="7" t="inlineStr">
        <x:is>
          <x:t xml:space="preserve">12666865000170</x:t>
        </x:is>
      </x:c>
      <x:c r="H6093" s="8" t="inlineStr">
        <x:is>
          <x:t xml:space="preserve">GUILDA MODA E CONFECCAO LTDA</x:t>
        </x:is>
      </x:c>
      <x:c r="I6093" s="9" t="inlineStr">
        <x:is>
          <x:t xml:space="preserve">1412602</x:t>
        </x:is>
      </x:c>
      <x:c r="J6093" s="10" t="inlineStr">
        <x:is>
          <x:t xml:space="preserve">CONFECÇÃO, SOB MEDIDA, DE PEÇAS DO VESTUÁRIO, EXCETO ROUPAS ÍNTIMAS</x:t>
        </x:is>
      </x:c>
      <x:c r="K6093" s="11" t="inlineStr">
        <x:is>
          <x:t xml:space="preserve">MICRO EMPRESA</x:t>
        </x:is>
      </x:c>
      <x:c r="L6093" s="12"/>
      <x:c r="M6093" s="13" t="inlineStr">
        <x:is>
          <x:t xml:space="preserve">Sim</x:t>
        </x:is>
      </x:c>
      <x:c r="N6093" s="14" t="inlineStr">
        <x:is>
          <x:t xml:space="preserve">TERMO DE ADESAO SOMOS INDUSTRIA – AZUL</x:t>
        </x:is>
      </x:c>
      <x:c r="O6093" s="15" t="inlineStr">
        <x:is>
          <x:t xml:space="preserve">SESI-BRASÍLIA</x:t>
        </x:is>
      </x:c>
      <x:c r="P6093" s="16" t="n">
        <x:v>0</x:v>
      </x:c>
      <x:c r="Q6093" s="17">
        <x:v>46286.6408912037</x:v>
      </x:c>
      <x:c r="R6093" s="18">
        <x:v>46286.6413425926</x:v>
      </x:c>
      <x:c r="S6093" s="19">
        <x:v>46286</x:v>
      </x:c>
      <x:c r="T6093" s="20">
        <x:v>48112</x:v>
      </x:c>
      <x:c r="U6093" s="21" t="inlineStr">
        <x:is>
          <x:t xml:space="preserve">Ativo</x:t>
        </x:is>
      </x:c>
    </x:row>
    <x:row r="6094" hidden="0">
      <x:c r="A6094" s="1" t="inlineStr">
        <x:is>
          <x:t xml:space="preserve">3c810942-eab5-f111-aaae-000d3ac1aef7</x:t>
        </x:is>
      </x:c>
      <x:c r="B6094" s="2" t="inlineStr">
        <x:is>
          <x:t xml:space="preserve">DScKKzQJ6aOofwza+P6WqwkHq4NFgWQ9NqHbpSGlBQ//YF13uw/5zU5DDtJGfPI+9hTyAPZTDI/tjM4BZhwxMw==</x:t>
        </x:is>
      </x:c>
      <x:c r="C6094" s="3">
        <x:v>46286.770162037</x:v>
      </x:c>
      <x:c r="D6094" s="4" t="inlineStr">
        <x:is>
          <x:t xml:space="preserve">Felipe Paes Porto</x:t>
        </x:is>
      </x:c>
      <x:c r="E6094" s="5" t="inlineStr">
        <x:is>
          <x:t xml:space="preserve">CTR-07930-G1N5</x:t>
        </x:is>
      </x:c>
      <x:c r="F6094" s="6" t="inlineStr">
        <x:is>
          <x:t xml:space="preserve">PRO-11771-V2S7</x:t>
        </x:is>
      </x:c>
      <x:c r="G6094" s="7" t="inlineStr">
        <x:is>
          <x:t xml:space="preserve">00680868000180</x:t>
        </x:is>
      </x:c>
      <x:c r="H6094" s="8" t="inlineStr">
        <x:is>
          <x:t xml:space="preserve">CAFE EXPORT INDUSTRIA E COMERCIO LTDA</x:t>
        </x:is>
      </x:c>
      <x:c r="I6094" s="9" t="inlineStr">
        <x:is>
          <x:t xml:space="preserve">1081302</x:t>
        </x:is>
      </x:c>
      <x:c r="J6094" s="10" t="inlineStr">
        <x:is>
          <x:t xml:space="preserve">TORREFAÇÃO E MOAGEM DE CAFÉ</x:t>
        </x:is>
      </x:c>
      <x:c r="K6094" s="11" t="inlineStr">
        <x:is>
          <x:t xml:space="preserve">DEMAIS</x:t>
        </x:is>
      </x:c>
      <x:c r="L6094" s="12" t="inlineStr">
        <x:is>
          <x:t xml:space="preserve">507</x:t>
        </x:is>
      </x:c>
      <x:c r="M6094" s="13" t="inlineStr">
        <x:is>
          <x:t xml:space="preserve">Sim</x:t>
        </x:is>
      </x:c>
      <x:c r="N6094" s="14" t="inlineStr">
        <x:is>
          <x:t xml:space="preserve">TERMO DE ADESAO SOMOS INDUSTRIA – AZUL</x:t>
        </x:is>
      </x:c>
      <x:c r="O6094" s="15" t="inlineStr">
        <x:is>
          <x:t xml:space="preserve">SESI-BRASÍLIA</x:t>
        </x:is>
      </x:c>
      <x:c r="P6094" s="16" t="n">
        <x:v>0</x:v>
      </x:c>
      <x:c r="Q6094" s="17">
        <x:v>46286.6449305556</x:v>
      </x:c>
      <x:c r="R6094" s="18">
        <x:v>46286.645162037</x:v>
      </x:c>
      <x:c r="S6094" s="19">
        <x:v>46286</x:v>
      </x:c>
      <x:c r="T6094" s="20">
        <x:v>48112</x:v>
      </x:c>
      <x:c r="U6094" s="21" t="inlineStr">
        <x:is>
          <x:t xml:space="preserve">Ativo</x:t>
        </x:is>
      </x:c>
    </x:row>
    <x:row r="6095" hidden="0">
      <x:c r="A6095" s="1" t="inlineStr">
        <x:is>
          <x:t xml:space="preserve">ea2bac8c-8cb6-f111-aaae-70a8a5a98972</x:t>
        </x:is>
      </x:c>
      <x:c r="B6095" s="2" t="inlineStr">
        <x:is>
          <x:t xml:space="preserve">4sxXqjNV3ljyqlhTfZiPDLL1XfXTe+kjcUAn9pT/lW/BRvqlcNJpWSbTMpxb/ocdyRIwyQGxVopNydKQaIGwrg==</x:t>
        </x:is>
      </x:c>
      <x:c r="C6095" s="3">
        <x:v>46287.5770717593</x:v>
      </x:c>
      <x:c r="D6095" s="4" t="inlineStr">
        <x:is>
          <x:t xml:space="preserve">Felipe Paes Porto</x:t>
        </x:is>
      </x:c>
      <x:c r="E6095" s="5" t="inlineStr">
        <x:is>
          <x:t xml:space="preserve">CTR-07933-T1L7</x:t>
        </x:is>
      </x:c>
      <x:c r="F6095" s="6" t="inlineStr">
        <x:is>
          <x:t xml:space="preserve">PRO-11419-G4J8</x:t>
        </x:is>
      </x:c>
      <x:c r="G6095" s="7" t="inlineStr">
        <x:is>
          <x:t xml:space="preserve">00620518000128</x:t>
        </x:is>
      </x:c>
      <x:c r="H6095" s="8" t="inlineStr">
        <x:is>
          <x:t xml:space="preserve">ENGENHARIA CARVALHO ACCIOLY LTDA</x:t>
        </x:is>
      </x:c>
      <x:c r="I6095" s="9" t="inlineStr">
        <x:is>
          <x:t xml:space="preserve">4120400</x:t>
        </x:is>
      </x:c>
      <x:c r="J6095" s="10" t="inlineStr">
        <x:is>
          <x:t xml:space="preserve">CONSTRUÇÃO DE EDIFÍCIOS</x:t>
        </x:is>
      </x:c>
      <x:c r="K6095" s="11" t="inlineStr">
        <x:is>
          <x:t xml:space="preserve">DEMAIS</x:t>
        </x:is>
      </x:c>
      <x:c r="L6095" s="12" t="inlineStr">
        <x:is>
          <x:t xml:space="preserve">sim</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46287.451724537</x:v>
      </x:c>
      <x:c r="R6095" s="18">
        <x:v>46287.4520717593</x:v>
      </x:c>
      <x:c r="S6095" s="19">
        <x:v>46286</x:v>
      </x:c>
      <x:c r="T6095" s="20">
        <x:v>48112</x:v>
      </x:c>
      <x:c r="U6095" s="21" t="inlineStr">
        <x:is>
          <x:t xml:space="preserve">Ativo</x:t>
        </x:is>
      </x:c>
    </x:row>
    <x:row r="6096" hidden="0">
      <x:c r="A6096" s="1" t="inlineStr">
        <x:is>
          <x:t xml:space="preserve">dc941c71-8db6-f111-aaad-000d3ac1ebfe</x:t>
        </x:is>
      </x:c>
      <x:c r="B6096" s="2" t="inlineStr">
        <x:is>
          <x:t xml:space="preserve">fPl9tFH2T7znzjmfU+jYGlCCp/m8SxZch2WqMK0G29KkgNIfexL2RVnIh94tO5SS01oiUFNZSGKtpN1+z9600Q==</x:t>
        </x:is>
      </x:c>
      <x:c r="C6096" s="3">
        <x:v>46316.5265046296</x:v>
      </x:c>
      <x:c r="D6096" s="4" t="inlineStr">
        <x:is>
          <x:t xml:space="preserve">Sheyla Kelly Figueiredo Morais</x:t>
        </x:is>
      </x:c>
      <x:c r="E6096" s="5" t="inlineStr">
        <x:is>
          <x:t xml:space="preserve">CTR-07934-M7L6</x:t>
        </x:is>
      </x:c>
      <x:c r="F6096" s="6" t="inlineStr">
        <x:is>
          <x:t xml:space="preserve">PRO-11985-V8C0</x:t>
        </x:is>
      </x:c>
      <x:c r="G6096" s="7" t="inlineStr">
        <x:is>
          <x:t xml:space="preserve">62756288000186</x:t>
        </x:is>
      </x:c>
      <x:c r="H6096" s="8" t="inlineStr">
        <x:is>
          <x:t xml:space="preserve">62.756.288 LINDAURA SILVA DE SOUZA</x:t>
        </x:is>
      </x:c>
      <x:c r="I6096" s="9" t="inlineStr">
        <x:is>
          <x:t xml:space="preserve">4322302</x:t>
        </x:is>
      </x:c>
      <x:c r="J6096" s="10" t="inlineStr">
        <x:is>
          <x:t xml:space="preserve">Instalação e manutenção de sistemas centrais de ar condicionado, de ventilação e refrigeração</x:t>
        </x:is>
      </x:c>
      <x:c r="K6096" s="11" t="inlineStr">
        <x:is>
          <x:t xml:space="preserve">MICRO EMPRESA</x:t>
        </x:is>
      </x:c>
      <x:c r="L6096" s="12"/>
      <x:c r="M6096" s="13" t="inlineStr">
        <x:is>
          <x:t xml:space="preserve">Não</x:t>
        </x:is>
      </x:c>
      <x:c r="N6096" s="14" t="inlineStr">
        <x:is>
          <x:t xml:space="preserve">COMANDOS ELETRICOS APLICADOS A REFRIGERACAO COMERCIAL</x:t>
        </x:is>
      </x:c>
      <x:c r="O6096" s="15" t="inlineStr">
        <x:is>
          <x:t xml:space="preserve">SENAI-TAGUATINGA</x:t>
        </x:is>
      </x:c>
      <x:c r="P6096" s="16" t="n">
        <x:v>756</x:v>
      </x:c>
      <x:c r="Q6096" s="17">
        <x:v>46287.4561342593</x:v>
      </x:c>
      <x:c r="R6096" s="18">
        <x:v>46316.4015046296</x:v>
      </x:c>
      <x:c r="S6096" s="19">
        <x:v>46286.875</x:v>
      </x:c>
      <x:c r="T6096" s="20">
        <x:v>46377.875</x:v>
      </x:c>
      <x:c r="U6096" s="21" t="inlineStr">
        <x:is>
          <x:t xml:space="preserve">Ativo</x:t>
        </x:is>
      </x:c>
    </x:row>
    <x:row r="6097" hidden="0">
      <x:c r="A6097" s="1" t="inlineStr">
        <x:is>
          <x:t xml:space="preserve">d8d83b8f-47b7-f111-aaae-70a8a5a98972</x:t>
        </x:is>
      </x:c>
      <x:c r="B6097" s="2" t="inlineStr">
        <x:is>
          <x:t xml:space="preserve">8dTsjaOob2mFSZL0aZKuJKmEm9nHaGzvQEaXsFKpePjdxdeUVWIKmj2b6+5/EypYYvf2XBlZrAwbb5B5vJCESQ==</x:t>
        </x:is>
      </x:c>
      <x:c r="C6097" s="3">
        <x:v>46288.5068634259</x:v>
      </x:c>
      <x:c r="D6097" s="4" t="inlineStr">
        <x:is>
          <x:t xml:space="preserve">Ana Caroline Marques Silva Moura</x:t>
        </x:is>
      </x:c>
      <x:c r="E6097" s="5" t="inlineStr">
        <x:is>
          <x:t xml:space="preserve">CTR-07935-L6M2</x:t>
        </x:is>
      </x:c>
      <x:c r="F6097" s="6" t="inlineStr">
        <x:is>
          <x:t xml:space="preserve">PRO-11955-W5R2</x:t>
        </x:is>
      </x:c>
      <x:c r="G6097" s="7" t="inlineStr">
        <x:is>
          <x:t xml:space="preserve">01758817000196</x:t>
        </x:is>
      </x:c>
      <x:c r="H6097" s="8" t="inlineStr">
        <x:is>
          <x:t xml:space="preserve">QUALITY RUBBER LTDA</x:t>
        </x:is>
      </x:c>
      <x:c r="I6097" s="9" t="inlineStr">
        <x:is>
          <x:t xml:space="preserve">2219600</x:t>
        </x:is>
      </x:c>
      <x:c r="J6097" s="10" t="inlineStr">
        <x:is>
          <x:t xml:space="preserve">Fabricação de artefatos de borracha não especificados _x000D_
anteriormente</x:t>
        </x:is>
      </x:c>
      <x:c r="K6097" s="11" t="inlineStr">
        <x:is>
          <x:t xml:space="preserve">EMPRESA DE PEQUENO PORTE</x:t>
        </x:is>
      </x:c>
      <x:c r="L6097" s="12"/>
      <x:c r="M6097" s="13" t="inlineStr">
        <x:is>
          <x:t xml:space="preserve">Sim</x:t>
        </x:is>
      </x:c>
      <x:c r="N6097" s="14" t="inlineStr">
        <x:is>
          <x:t xml:space="preserve">NR 11 – Operador de Empilhadeira – Formação</x:t>
        </x:is>
      </x:c>
      <x:c r="O6097" s="15" t="inlineStr">
        <x:is>
          <x:t xml:space="preserve">SESI-BRASÍLIA</x:t>
        </x:is>
      </x:c>
      <x:c r="P6097" s="16" t="n">
        <x:v>1161.48</x:v>
      </x:c>
      <x:c r="Q6097" s="17">
        <x:v>46288.3812847222</x:v>
      </x:c>
      <x:c r="R6097" s="18">
        <x:v>46288.3818634259</x:v>
      </x:c>
      <x:c r="S6097" s="19">
        <x:v>46286</x:v>
      </x:c>
      <x:c r="T6097" s="20">
        <x:v>46387</x:v>
      </x:c>
      <x:c r="U6097" s="21" t="inlineStr">
        <x:is>
          <x:t xml:space="preserve">Ativo</x:t>
        </x:is>
      </x:c>
    </x:row>
    <x:row r="6098" hidden="0">
      <x:c r="A6098" s="1" t="inlineStr">
        <x:is>
          <x:t xml:space="preserve">961a6995-49b7-f111-aaae-6045bd3c35b8</x:t>
        </x:is>
      </x:c>
      <x:c r="B6098" s="2" t="inlineStr">
        <x:is>
          <x:t xml:space="preserve">633fIgsiDqsoTxhCPrasgVD2jfYgEGVi4cwpaSJCvAskFLbb7dXbjIE9mNOzPTEvKlZk3Xn4UVeSSQnV86BW1w==</x:t>
        </x:is>
      </x:c>
      <x:c r="C6098" s="3">
        <x:v>46297.2196643519</x:v>
      </x:c>
      <x:c r="D6098" s="4" t="inlineStr">
        <x:is>
          <x:t xml:space="preserve">Gisela Giza Valeriano Teixeira</x:t>
        </x:is>
      </x:c>
      <x:c r="E6098" s="5" t="inlineStr">
        <x:is>
          <x:t xml:space="preserve">CTR-07936-G0F7</x:t>
        </x:is>
      </x:c>
      <x:c r="F6098" s="6" t="inlineStr">
        <x:is>
          <x:t xml:space="preserve">PRO-11822-R9D4</x:t>
        </x:is>
      </x:c>
      <x:c r="G6098" s="7" t="inlineStr">
        <x:is>
          <x:t xml:space="preserve">08471163000750</x:t>
        </x:is>
      </x:c>
      <x:c r="H6098" s="8" t="inlineStr">
        <x:is>
          <x:t xml:space="preserve">FVO BRASILIA INDUSTRIA E COMERCIO DE ALIMENTOS S.A.</x:t>
        </x:is>
      </x:c>
      <x:c r="I6098" s="9" t="inlineStr">
        <x:is>
          <x:t xml:space="preserve">8211300</x:t>
        </x:is>
      </x:c>
      <x:c r="J6098" s="10" t="inlineStr">
        <x:is>
          <x:t xml:space="preserve">SERVIÇOS COMBINADOS DE ESCRITÓRIO E APOIO ADMINISTRATIVO</x:t>
        </x:is>
      </x:c>
      <x:c r="K6098" s="11" t="inlineStr">
        <x:is>
          <x:t xml:space="preserve">DEMAIS</x:t>
        </x:is>
      </x:c>
      <x:c r="L6098" s="12"/>
      <x:c r="M6098" s="13" t="inlineStr">
        <x:is>
          <x:t xml:space="preserve">Não</x:t>
        </x:is>
      </x:c>
      <x:c r="N6098" s="14" t="inlineStr">
        <x:is>
          <x:t xml:space="preserve">Eventos em Promoção de Saúde, Palestra em Saúde e Segurança no Trabalho</x:t>
        </x:is>
      </x:c>
      <x:c r="O6098" s="15" t="inlineStr">
        <x:is>
          <x:t xml:space="preserve">SESI- CENTRAL PARK</x:t>
        </x:is>
      </x:c>
      <x:c r="P6098" s="16" t="n">
        <x:v>850</x:v>
      </x:c>
      <x:c r="Q6098" s="17">
        <x:v>46288.391412037</x:v>
      </x:c>
      <x:c r="R6098" s="18">
        <x:v>46297.0946643519</x:v>
      </x:c>
      <x:c r="S6098" s="19">
        <x:v>46288</x:v>
      </x:c>
      <x:c r="T6098" s="20">
        <x:v>46288</x:v>
      </x:c>
      <x:c r="U6098" s="21" t="inlineStr">
        <x:is>
          <x:t xml:space="preserve">Cumprido</x:t>
        </x:is>
      </x:c>
    </x:row>
    <x:row r="6099" hidden="0">
      <x:c r="A6099" s="1" t="inlineStr">
        <x:is>
          <x:t xml:space="preserve">a2ab34d9-4ab7-f111-aaad-000d3ac1e86c</x:t>
        </x:is>
      </x:c>
      <x:c r="B6099" s="2" t="inlineStr">
        <x:is>
          <x:t xml:space="preserve">Mdx7zF18Z5TOe8NFJUex0+zCRNoFeinSVIaehCGEypcIwV2HxgAFYEekrLDB+hONnfZMS+bjDSQhHFOrUXEAbA==</x:t>
        </x:is>
      </x:c>
      <x:c r="C6099" s="3">
        <x:v>46288.5232523148</x:v>
      </x:c>
      <x:c r="D6099" s="4" t="inlineStr">
        <x:is>
          <x:t xml:space="preserve">Fernando de Carvalho Barros de Souza</x:t>
        </x:is>
      </x:c>
      <x:c r="E6099" s="5" t="inlineStr">
        <x:is>
          <x:t xml:space="preserve">CTR-07937-C0Q2</x:t>
        </x:is>
      </x:c>
      <x:c r="F6099" s="6" t="inlineStr">
        <x:is>
          <x:t xml:space="preserve">PRO-11260-S7B2</x:t>
        </x:is>
      </x:c>
      <x:c r="G6099" s="7" t="inlineStr">
        <x:is>
          <x:t xml:space="preserve">37848888000127</x:t>
        </x:is>
      </x:c>
      <x:c r="H6099" s="8" t="inlineStr">
        <x:is>
          <x:t xml:space="preserve">ASAP FACILITIES SERVICOS DE CONFORTO E CONVENIENCIA LTDA</x:t>
        </x:is>
      </x:c>
      <x:c r="I6099" s="9" t="inlineStr">
        <x:is>
          <x:t xml:space="preserve">5620101</x:t>
        </x:is>
      </x:c>
      <x:c r="J6099" s="10" t="inlineStr">
        <x:is>
          <x:t xml:space="preserve">Fornecimento de alimentos preparados preponderantemente para empresas</x:t>
        </x:is>
      </x:c>
      <x:c r="K6099" s="11" t="inlineStr">
        <x:is>
          <x:t xml:space="preserve">DEMAIS</x:t>
        </x:is>
      </x:c>
      <x:c r="L6099" s="12"/>
      <x:c r="M6099" s="13" t="inlineStr">
        <x:is>
          <x:t xml:space="preserve">Sim</x:t>
        </x:is>
      </x:c>
      <x:c r="N6099" s="14" t="inlineStr">
        <x:is>
          <x:t xml:space="preserve">Lean Manufacturing</x:t>
        </x:is>
      </x:c>
      <x:c r="O6099" s="15" t="inlineStr">
        <x:is>
          <x:t xml:space="preserve">Instituto Senai de Tecnologia (IST)</x:t>
        </x:is>
      </x:c>
      <x:c r="P6099" s="16" t="n">
        <x:v>60000</x:v>
      </x:c>
      <x:c r="Q6099" s="17">
        <x:v>46288.3977083333</x:v>
      </x:c>
      <x:c r="R6099" s="18">
        <x:v>46288.3982523148</x:v>
      </x:c>
      <x:c r="S6099" s="19">
        <x:v>46285.875</x:v>
      </x:c>
      <x:c r="T6099" s="20">
        <x:v>46741.875</x:v>
      </x:c>
      <x:c r="U6099" s="21" t="inlineStr">
        <x:is>
          <x:t xml:space="preserve">Ativo</x:t>
        </x:is>
      </x:c>
    </x:row>
    <x:row r="6100" hidden="0">
      <x:c r="A6100" s="1" t="inlineStr">
        <x:is>
          <x:t xml:space="preserve">d183c2bb-4cb7-f111-aaae-6045bd3c35b8</x:t>
        </x:is>
      </x:c>
      <x:c r="B6100" s="2" t="inlineStr">
        <x:is>
          <x:t xml:space="preserve">+YQCJq/CXOIfISG3jrDQ5M5LSnIvcsTqodkP6kHJ7vRbAJRqGOyBETeLWFUjD0sygP/fwyLS9+LlyNVMTkMOOw==</x:t>
        </x:is>
      </x:c>
      <x:c r="C6100" s="3">
        <x:v>46314.8055092593</x:v>
      </x:c>
      <x:c r="D6100" s="4" t="inlineStr">
        <x:is>
          <x:t xml:space="preserve">Claudia G. De Albuquerque Amaro</x:t>
        </x:is>
      </x:c>
      <x:c r="E6100" s="5" t="inlineStr">
        <x:is>
          <x:t xml:space="preserve">CTR-07938-F2L3</x:t>
        </x:is>
      </x:c>
      <x:c r="F6100" s="6" t="inlineStr">
        <x:is>
          <x:t xml:space="preserve">PRO-11775-B8Z7</x:t>
        </x:is>
      </x:c>
      <x:c r="G6100" s="7" t="inlineStr">
        <x:is>
          <x:t xml:space="preserve">00099499000136</x:t>
        </x:is>
      </x:c>
      <x:c r="H6100" s="8" t="inlineStr">
        <x:is>
          <x:t xml:space="preserve">SOBEBE DISTRIBUICAO E LOGISTICA LTDA.</x:t>
        </x:is>
      </x:c>
      <x:c r="I6100" s="9" t="inlineStr">
        <x:is>
          <x:t xml:space="preserve">4691500</x:t>
        </x:is>
      </x:c>
      <x:c r="J6100" s="10" t="inlineStr">
        <x:is>
          <x:t xml:space="preserve">Comércio atacadista de mercadorias em geral, com predominância de produtos alimentícios</x:t>
        </x:is>
      </x:c>
      <x:c r="K6100" s="11" t="inlineStr">
        <x:is>
          <x:t xml:space="preserve">DEMAIS</x:t>
        </x:is>
      </x:c>
      <x:c r="L6100" s="12"/>
      <x:c r="M6100" s="13" t="inlineStr">
        <x:is>
          <x:t xml:space="preserve">Não</x:t>
        </x:is>
      </x:c>
      <x:c r="N6100" s="14" t="inlineStr">
        <x:is>
          <x:t xml:space="preserve">CAPACITACAO DO TRABALHADOR DE ACORDO COM A NR 05 - CIPA</x:t>
        </x:is>
      </x:c>
      <x:c r="O6100" s="15" t="inlineStr">
        <x:is>
          <x:t xml:space="preserve">SESI-BRASÍLIA</x:t>
        </x:is>
      </x:c>
      <x:c r="P6100" s="16" t="n">
        <x:v>506.52</x:v>
      </x:c>
      <x:c r="Q6100" s="17">
        <x:v>46288.4070833333</x:v>
      </x:c>
      <x:c r="R6100" s="18">
        <x:v>46314.6805092593</x:v>
      </x:c>
      <x:c r="S6100" s="19">
        <x:v>46288.375</x:v>
      </x:c>
      <x:c r="T6100" s="20">
        <x:v>46653.375</x:v>
      </x:c>
      <x:c r="U6100" s="21" t="inlineStr">
        <x:is>
          <x:t xml:space="preserve">Ativo</x:t>
        </x:is>
      </x:c>
    </x:row>
    <x:row r="6101" hidden="0">
      <x:c r="A6101" s="1" t="inlineStr">
        <x:is>
          <x:t xml:space="preserve">4159ef3b-56b7-f111-aaae-6045bd39bba7</x:t>
        </x:is>
      </x:c>
      <x:c r="B6101" s="2" t="inlineStr">
        <x:is>
          <x:t xml:space="preserve">AHnKaMtoWuQXZpkZ1oH6RiRkvK+u09pjDQhpGpgf1H2OjOeIY4IiJ1DWEPNbZqWSyTRR5zFT8t97JVLuNSdRpQ==</x:t>
        </x:is>
      </x:c>
      <x:c r="C6101" s="3">
        <x:v>46288.5797337963</x:v>
      </x:c>
      <x:c r="D6101" s="4" t="inlineStr">
        <x:is>
          <x:t xml:space="preserve">Dyego Igor Rocha</x:t>
        </x:is>
      </x:c>
      <x:c r="E6101" s="5" t="inlineStr">
        <x:is>
          <x:t xml:space="preserve">CTR-07939-G2S9</x:t>
        </x:is>
      </x:c>
      <x:c r="F6101" s="6" t="inlineStr">
        <x:is>
          <x:t xml:space="preserve">PRO-11790-H9B6</x:t>
        </x:is>
      </x:c>
      <x:c r="G6101" s="7" t="inlineStr">
        <x:is>
          <x:t xml:space="preserve">00119123000146</x:t>
        </x:is>
      </x:c>
      <x:c r="H6101" s="8" t="inlineStr">
        <x:is>
          <x:t xml:space="preserve">CORONARIO EDITORA GRAFICA LTDA</x:t>
        </x:is>
      </x:c>
      <x:c r="I6101" s="9" t="inlineStr">
        <x:is>
          <x:t xml:space="preserve">1813001</x:t>
        </x:is>
      </x:c>
      <x:c r="J6101" s="10" t="inlineStr">
        <x:is>
          <x:t xml:space="preserve">Impressão de material para uso publicitário</x:t>
        </x:is>
      </x:c>
      <x:c r="K6101" s="11" t="inlineStr">
        <x:is>
          <x:t xml:space="preserve">DEMAIS</x:t>
        </x:is>
      </x:c>
      <x:c r="L6101" s="12"/>
      <x:c r="M6101" s="13" t="inlineStr">
        <x:is>
          <x:t xml:space="preserve">Sim</x:t>
        </x:is>
      </x:c>
      <x:c r="N6101" s="14" t="inlineStr">
        <x:is>
          <x:t xml:space="preserve">ATENDIMENTO SAUDE ASSISTENCIAL</x:t>
        </x:is>
      </x:c>
      <x:c r="O6101" s="15" t="inlineStr">
        <x:is>
          <x:t xml:space="preserve">SESI- CENTRAL PARK</x:t>
        </x:is>
      </x:c>
      <x:c r="P6101" s="16" t="n">
        <x:v>0</x:v>
      </x:c>
      <x:c r="Q6101" s="17">
        <x:v>46288.4542939815</x:v>
      </x:c>
      <x:c r="R6101" s="18">
        <x:v>46288.4547337963</x:v>
      </x:c>
      <x:c r="S6101" s="19">
        <x:v>46286</x:v>
      </x:c>
      <x:c r="T6101" s="20">
        <x:v>46650</x:v>
      </x:c>
      <x:c r="U6101" s="21" t="inlineStr">
        <x:is>
          <x:t xml:space="preserve">Ativo</x:t>
        </x:is>
      </x:c>
    </x:row>
    <x:row r="6102" hidden="0">
      <x:c r="A6102" s="1" t="inlineStr">
        <x:is>
          <x:t xml:space="preserve">cda35f94-56b7-f111-aaae-6045bd39bba7</x:t>
        </x:is>
      </x:c>
      <x:c r="B6102" s="2" t="inlineStr">
        <x:is>
          <x:t xml:space="preserve">UsbnRSd9sJ6UNXVzVZ8bKurprD7byP7Ga1FQvthaMkP235TcNTLMkNylUxgfwu5fj0TkgfvPoI44q8niV5Tmww==</x:t>
        </x:is>
      </x:c>
      <x:c r="C6102" s="3">
        <x:v>46288.5812962963</x:v>
      </x:c>
      <x:c r="D6102" s="4" t="inlineStr">
        <x:is>
          <x:t xml:space="preserve">Dyego Igor Rocha</x:t>
        </x:is>
      </x:c>
      <x:c r="E6102" s="5" t="inlineStr">
        <x:is>
          <x:t xml:space="preserve">CTR-07940-M4X1</x:t>
        </x:is>
      </x:c>
      <x:c r="F6102" s="6" t="inlineStr">
        <x:is>
          <x:t xml:space="preserve">PRO-11791-T2M5</x:t>
        </x:is>
      </x:c>
      <x:c r="G6102" s="7" t="inlineStr">
        <x:is>
          <x:t xml:space="preserve">28663975000119</x:t>
        </x:is>
      </x:c>
      <x:c r="H6102" s="8" t="inlineStr">
        <x:is>
          <x:t xml:space="preserve">COPACK - CENTRO OESTE INDUSTRIA DE EMBALAGENS LTDA</x:t>
        </x:is>
      </x:c>
      <x:c r="I6102" s="9" t="inlineStr">
        <x:is>
          <x:t xml:space="preserve">1731100</x:t>
        </x:is>
      </x:c>
      <x:c r="J6102" s="10" t="inlineStr">
        <x:is>
          <x:t xml:space="preserve">Fabricação de embalagens de papel</x:t>
        </x:is>
      </x:c>
      <x:c r="K6102" s="11" t="inlineStr">
        <x:is>
          <x:t xml:space="preserve">EMPRESA DE PEQUENO PORTE</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46288.4559953704</x:v>
      </x:c>
      <x:c r="R6102" s="18">
        <x:v>46288.4562962963</x:v>
      </x:c>
      <x:c r="S6102" s="19">
        <x:v>46286</x:v>
      </x:c>
      <x:c r="T6102" s="20">
        <x:v>46650</x:v>
      </x:c>
      <x:c r="U6102" s="21" t="inlineStr">
        <x:is>
          <x:t xml:space="preserve">Ativo</x:t>
        </x:is>
      </x:c>
    </x:row>
    <x:row r="6103" hidden="0">
      <x:c r="A6103" s="1" t="inlineStr">
        <x:is>
          <x:t xml:space="preserve">4367100f-57b7-f111-aaae-6045bd39bba7</x:t>
        </x:is>
      </x:c>
      <x:c r="B6103" s="2" t="inlineStr">
        <x:is>
          <x:t xml:space="preserve">HC+PtvboNowe7c8wLzwhlh24q2qQpxObI5fKklaGYKvXN3phqO146AZP1h9O1l9dVTOjpK5pq2bmJFAf6YhgpA==</x:t>
        </x:is>
      </x:c>
      <x:c r="C6103" s="3">
        <x:v>46288.5836574074</x:v>
      </x:c>
      <x:c r="D6103" s="4" t="inlineStr">
        <x:is>
          <x:t xml:space="preserve">Dyego Igor Rocha</x:t>
        </x:is>
      </x:c>
      <x:c r="E6103" s="5" t="inlineStr">
        <x:is>
          <x:t xml:space="preserve">CTR-07941-Z3X6</x:t>
        </x:is>
      </x:c>
      <x:c r="F6103" s="6" t="inlineStr">
        <x:is>
          <x:t xml:space="preserve">PRO-11793-F1R3</x:t>
        </x:is>
      </x:c>
      <x:c r="G6103" s="7" t="inlineStr">
        <x:is>
          <x:t xml:space="preserve">43804495000114</x:t>
        </x:is>
      </x:c>
      <x:c r="H6103" s="8" t="inlineStr">
        <x:is>
          <x:t xml:space="preserve">COPACK CANUDOS SUSTENTAVEIS LTDA</x:t>
        </x:is>
      </x:c>
      <x:c r="I6103" s="9" t="inlineStr">
        <x:is>
          <x:t xml:space="preserve">1811301</x:t>
        </x:is>
      </x:c>
      <x:c r="J6103" s="10" t="inlineStr">
        <x:is>
          <x:t xml:space="preserve">Impressão de jornais</x:t>
        </x:is>
      </x:c>
      <x:c r="K6103" s="11" t="inlineStr">
        <x:is>
          <x:t xml:space="preserve">MICRO EMPRESA</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46288.4583680556</x:v>
      </x:c>
      <x:c r="R6103" s="18">
        <x:v>46288.4586574074</x:v>
      </x:c>
      <x:c r="S6103" s="19">
        <x:v>46286</x:v>
      </x:c>
      <x:c r="T6103" s="20">
        <x:v>46650</x:v>
      </x:c>
      <x:c r="U6103" s="21" t="inlineStr">
        <x:is>
          <x:t xml:space="preserve">Ativo</x:t>
        </x:is>
      </x:c>
    </x:row>
    <x:row r="6104" hidden="0">
      <x:c r="A6104" s="1" t="inlineStr">
        <x:is>
          <x:t xml:space="preserve">b9ed01f7-57b7-f111-aaae-6045bd39bba7</x:t>
        </x:is>
      </x:c>
      <x:c r="B6104" s="2" t="inlineStr">
        <x:is>
          <x:t xml:space="preserve">DWLdu80U6aqQAQfAzBN+kUhp4D9ciB4oDxptdKbLh3deuvXDksoZzT9Xin+561PzH2xiQqkvW3W+vyMjh+tK+g==</x:t>
        </x:is>
      </x:c>
      <x:c r="C6104" s="3">
        <x:v>46288.588125</x:v>
      </x:c>
      <x:c r="D6104" s="4" t="inlineStr">
        <x:is>
          <x:t xml:space="preserve">Dyego Igor Rocha</x:t>
        </x:is>
      </x:c>
      <x:c r="E6104" s="5" t="inlineStr">
        <x:is>
          <x:t xml:space="preserve">CTR-07942-W8F0</x:t>
        </x:is>
      </x:c>
      <x:c r="F6104" s="6" t="inlineStr">
        <x:is>
          <x:t xml:space="preserve">PRO-11794-K3R6</x:t>
        </x:is>
      </x:c>
      <x:c r="G6104" s="7" t="inlineStr">
        <x:is>
          <x:t xml:space="preserve">43773311000104</x:t>
        </x:is>
      </x:c>
      <x:c r="H6104" s="8" t="inlineStr">
        <x:is>
          <x:t xml:space="preserve">COPACK EMBALAGENS SUSTENTAVEIS E COMMERCE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46288.4628125</x:v>
      </x:c>
      <x:c r="R6104" s="18">
        <x:v>46288.463125</x:v>
      </x:c>
      <x:c r="S6104" s="19">
        <x:v>46286</x:v>
      </x:c>
      <x:c r="T6104" s="20">
        <x:v>46650</x:v>
      </x:c>
      <x:c r="U6104" s="21" t="inlineStr">
        <x:is>
          <x:t xml:space="preserve">Ativo</x:t>
        </x:is>
      </x:c>
    </x:row>
    <x:row r="6105" hidden="0">
      <x:c r="A6105" s="1" t="inlineStr">
        <x:is>
          <x:t xml:space="preserve">8be12dd2-6cb7-f111-aaae-6045bd3c35b8</x:t>
        </x:is>
      </x:c>
      <x:c r="B6105" s="2" t="inlineStr">
        <x:is>
          <x:t xml:space="preserve">KQAg0JeMEYbF7/g8zYR3hzZjG5E/0XMCeeBCYqx24vuVtUwLzdC6WSDJkPd7i6UlUdDTnJs9bqqzY9sYRYHRNg==</x:t>
        </x:is>
      </x:c>
      <x:c r="C6105" s="3">
        <x:v>46288.6919212963</x:v>
      </x:c>
      <x:c r="D6105" s="4" t="inlineStr">
        <x:is>
          <x:t xml:space="preserve">Claudia G. De Albuquerque Amaro</x:t>
        </x:is>
      </x:c>
      <x:c r="E6105" s="5" t="inlineStr">
        <x:is>
          <x:t xml:space="preserve">CTR-07943-R5B2</x:t>
        </x:is>
      </x:c>
      <x:c r="F6105" s="6" t="inlineStr">
        <x:is>
          <x:t xml:space="preserve">PRO-11962-L7P3</x:t>
        </x:is>
      </x:c>
      <x:c r="G6105" s="7" t="inlineStr">
        <x:is>
          <x:t xml:space="preserve">25297083000153</x:t>
        </x:is>
      </x:c>
      <x:c r="H6105" s="8" t="inlineStr">
        <x:is>
          <x:t xml:space="preserve">ALCANCE TECNOLOGIA QUIMICA LTDA</x:t>
        </x:is>
      </x:c>
      <x:c r="I6105" s="9" t="inlineStr">
        <x:is>
          <x:t xml:space="preserve">2062200</x:t>
        </x:is>
      </x:c>
      <x:c r="J6105" s="10" t="inlineStr">
        <x:is>
          <x:t xml:space="preserve">Fabricação de produtos de limpeza e polimento</x:t>
        </x:is>
      </x:c>
      <x:c r="K6105" s="11" t="inlineStr">
        <x:is>
          <x:t xml:space="preserve">EMPRESA DE PEQUENO PORTE</x:t>
        </x:is>
      </x:c>
      <x:c r="L6105" s="12"/>
      <x:c r="M6105" s="13" t="inlineStr">
        <x:is>
          <x:t xml:space="preserve">Não</x:t>
        </x:is>
      </x:c>
      <x:c r="N6105" s="14" t="inlineStr">
        <x:is>
          <x:t xml:space="preserve">NOVO B P MANUFATURA ENXUTA</x:t>
        </x:is>
      </x:c>
      <x:c r="O6105" s="15" t="inlineStr">
        <x:is>
          <x:t xml:space="preserve">Instituto Senai de Tecnologia (IST)</x:t>
        </x:is>
      </x:c>
      <x:c r="P6105" s="16" t="n">
        <x:v>0</x:v>
      </x:c>
      <x:c r="Q6105" s="17">
        <x:v>46288.5665740741</x:v>
      </x:c>
      <x:c r="R6105" s="18">
        <x:v>46288.5669212963</x:v>
      </x:c>
      <x:c r="S6105" s="19">
        <x:v>46287.875</x:v>
      </x:c>
      <x:c r="T6105" s="20">
        <x:v>46468.875</x:v>
      </x:c>
      <x:c r="U6105" s="21" t="inlineStr">
        <x:is>
          <x:t xml:space="preserve">Ativo</x:t>
        </x:is>
      </x:c>
    </x:row>
    <x:row r="6106" hidden="0">
      <x:c r="A6106" s="1" t="inlineStr">
        <x:is>
          <x:t xml:space="preserve">6ce52b57-84b7-f111-aaae-6045bd3c35b8</x:t>
        </x:is>
      </x:c>
      <x:c r="B6106" s="2" t="inlineStr">
        <x:is>
          <x:t xml:space="preserve">xjHznu53heMfBxV9mtNcxLlsqVj6RjD1d0qmO9pIOY5Cq1ktaGytlSK+VHtHvsCi8s2QlSnEBHlaMfZYnUpNcw==</x:t>
        </x:is>
      </x:c>
      <x:c r="C6106" s="3">
        <x:v>46288.8088078704</x:v>
      </x:c>
      <x:c r="D6106" s="4" t="inlineStr">
        <x:is>
          <x:t xml:space="preserve">Daline de Sousa Ataide</x:t>
        </x:is>
      </x:c>
      <x:c r="E6106" s="5" t="inlineStr">
        <x:is>
          <x:t xml:space="preserve">CTR-07944-C3Q6</x:t>
        </x:is>
      </x:c>
      <x:c r="F6106" s="6" t="inlineStr">
        <x:is>
          <x:t xml:space="preserve">PRO-11670-W4K7</x:t>
        </x:is>
      </x:c>
      <x:c r="G6106" s="7" t="inlineStr">
        <x:is>
          <x:t xml:space="preserve">26487744000176</x:t>
        </x:is>
      </x:c>
      <x:c r="H6106" s="8" t="inlineStr">
        <x:is>
          <x:t xml:space="preserve">GRAVIA INDUSTRIA DE PERFILADOS DE ACO LTDA</x:t>
        </x:is>
      </x:c>
      <x:c r="I6106" s="9" t="inlineStr">
        <x:is>
          <x:t xml:space="preserve">2599399</x:t>
        </x:is>
      </x:c>
      <x:c r="J6106" s="10" t="inlineStr">
        <x:is>
          <x:t xml:space="preserve">Fabricação de outros produtos de metal não especificados anteriormente</x:t>
        </x:is>
      </x:c>
      <x:c r="K6106" s="11" t="inlineStr">
        <x:is>
          <x:t xml:space="preserve">DEMAIS</x:t>
        </x:is>
      </x:c>
      <x:c r="L6106" s="12" t="inlineStr">
        <x:is>
          <x:t xml:space="preserve">507</x:t>
        </x:is>
      </x:c>
      <x:c r="M6106" s="13" t="inlineStr">
        <x:is>
          <x:t xml:space="preserve">Sim</x:t>
        </x:is>
      </x:c>
      <x:c r="N6106" s="14" t="inlineStr">
        <x:is>
          <x:t xml:space="preserve">Eventos em Promoção de Saúde</x:t>
        </x:is>
      </x:c>
      <x:c r="O6106" s="15" t="inlineStr">
        <x:is>
          <x:t xml:space="preserve">SESI- CENTRAL PARK</x:t>
        </x:is>
      </x:c>
      <x:c r="P6106" s="16" t="n">
        <x:v>10115</x:v>
      </x:c>
      <x:c r="Q6106" s="17">
        <x:v>46288.6834143518</x:v>
      </x:c>
      <x:c r="R6106" s="18">
        <x:v>46288.6838078704</x:v>
      </x:c>
      <x:c r="S6106" s="19">
        <x:v>46274.875</x:v>
      </x:c>
      <x:c r="T6106" s="20">
        <x:v>46365.875</x:v>
      </x:c>
      <x:c r="U6106" s="21" t="inlineStr">
        <x:is>
          <x:t xml:space="preserve">Ativo</x:t>
        </x:is>
      </x:c>
    </x:row>
    <x:row r="6107" hidden="0">
      <x:c r="A6107" s="1" t="inlineStr">
        <x:is>
          <x:t xml:space="preserve">7fb12e69-8bb7-f111-aaae-6045bd3c35b8</x:t>
        </x:is>
      </x:c>
      <x:c r="B6107" s="2" t="inlineStr">
        <x:is>
          <x:t xml:space="preserve">RnpiBJr6Q2V85YW4evZtUv2X0dVg7/+Ai5A6lcEislOe2RT7Re/bYpSrmSEhs/veezZiyStb44illIVJ4KiLDA==</x:t>
        </x:is>
      </x:c>
      <x:c r="C6107" s="3">
        <x:v>46290.6523611111</x:v>
      </x:c>
      <x:c r="D6107" s="4" t="inlineStr">
        <x:is>
          <x:t xml:space="preserve">Daline de Sousa Ataide</x:t>
        </x:is>
      </x:c>
      <x:c r="E6107" s="5" t="inlineStr">
        <x:is>
          <x:t xml:space="preserve">CTR-07945-C1S3</x:t>
        </x:is>
      </x:c>
      <x:c r="F6107" s="6" t="inlineStr">
        <x:is>
          <x:t xml:space="preserve">PRO-11966-Q1Q1</x:t>
        </x:is>
      </x:c>
      <x:c r="G6107" s="7" t="inlineStr">
        <x:is>
          <x:t xml:space="preserve">01194020000103</x:t>
        </x:is>
      </x:c>
      <x:c r="H6107" s="8" t="inlineStr">
        <x:is>
          <x:t xml:space="preserve">CONDOMINIO DO EDIFICIO CENTRAL PARK</x:t>
        </x:is>
      </x:c>
      <x:c r="I6107" s="9" t="inlineStr">
        <x:is>
          <x:t xml:space="preserve">8112500</x:t>
        </x:is>
      </x:c>
      <x:c r="J6107" s="10" t="inlineStr">
        <x:is>
          <x:t xml:space="preserve">Condomínios prediais</x:t>
        </x:is>
      </x:c>
      <x:c r="K6107" s="11" t="inlineStr">
        <x:is>
          <x:t xml:space="preserve">DEMAIS</x:t>
        </x:is>
      </x:c>
      <x:c r="L6107" s="12" t="inlineStr">
        <x:is>
          <x:t xml:space="preserve">566</x:t>
        </x:is>
      </x:c>
      <x:c r="M6107" s="13" t="inlineStr">
        <x:is>
          <x:t xml:space="preserve">Não</x:t>
        </x:is>
      </x:c>
      <x:c r="N6107" s="14" t="inlineStr">
        <x:is>
          <x:t xml:space="preserve">SERVICOS DE SST - PLANO ASSINATURA II</x:t>
        </x:is>
      </x:c>
      <x:c r="O6107" s="15" t="inlineStr">
        <x:is>
          <x:t xml:space="preserve">SESI-BRASÍLIA</x:t>
        </x:is>
      </x:c>
      <x:c r="P6107" s="16" t="n">
        <x:v>4140</x:v>
      </x:c>
      <x:c r="Q6107" s="17">
        <x:v>46288.718599537</x:v>
      </x:c>
      <x:c r="R6107" s="18">
        <x:v>46290.5273611111</x:v>
      </x:c>
      <x:c r="S6107" s="19">
        <x:v>46285.875</x:v>
      </x:c>
      <x:c r="T6107" s="20">
        <x:v>47016.875</x:v>
      </x:c>
      <x:c r="U6107" s="21" t="inlineStr">
        <x:is>
          <x:t xml:space="preserve">Ativo</x:t>
        </x:is>
      </x:c>
    </x:row>
    <x:row r="6108" hidden="0">
      <x:c r="A6108" s="1" t="inlineStr">
        <x:is>
          <x:t xml:space="preserve">242f09d9-08b8-f111-aaae-70a8a5a98baf</x:t>
        </x:is>
      </x:c>
      <x:c r="B6108" s="2" t="inlineStr">
        <x:is>
          <x:t xml:space="preserve">Y6pxRtRSi8xd+AnNyDs+lAy5+Is9vOhF0r8MsGzrCxBvDPwGeBu7H3qwMu2r3IO4JjKJuI/LZ0RpY37rX2AiPg==</x:t>
        </x:is>
      </x:c>
      <x:c r="C6108" s="3">
        <x:v>46289.4690625</x:v>
      </x:c>
      <x:c r="D6108" s="4" t="inlineStr">
        <x:is>
          <x:t xml:space="preserve">Gizele Batista de Araújo</x:t>
        </x:is>
      </x:c>
      <x:c r="E6108" s="5" t="inlineStr">
        <x:is>
          <x:t xml:space="preserve">CTR-07946-B6P9</x:t>
        </x:is>
      </x:c>
      <x:c r="F6108" s="6" t="inlineStr">
        <x:is>
          <x:t xml:space="preserve">PRO-11951-X6K1</x:t>
        </x:is>
      </x:c>
      <x:c r="G6108" s="7" t="inlineStr">
        <x:is>
          <x:t xml:space="preserve">38070074000177</x:t>
        </x:is>
      </x:c>
      <x:c r="H6108" s="8" t="inlineStr">
        <x:is>
          <x:t xml:space="preserve">COMPANHIA DO METROPOLITANO DO DISTRITO FEDERAL METRO DF</x:t>
        </x:is>
      </x:c>
      <x:c r="I6108" s="9" t="inlineStr">
        <x:is>
          <x:t xml:space="preserve">4912403</x:t>
        </x:is>
      </x:c>
      <x:c r="J6108" s="10" t="inlineStr">
        <x:is>
          <x:t xml:space="preserve">Transporte metroviário</x:t>
        </x:is>
      </x:c>
      <x:c r="K6108" s="11" t="inlineStr">
        <x:is>
          <x:t xml:space="preserve">DEMAIS</x:t>
        </x:is>
      </x:c>
      <x:c r="L6108" s="12"/>
      <x:c r="M6108" s="13" t="inlineStr">
        <x:is>
          <x:t xml:space="preserve">Sim</x:t>
        </x:is>
      </x:c>
      <x:c r="N6108" s="14" t="inlineStr">
        <x:is>
          <x:t xml:space="preserve">GRATUIDADE - ASSTI, Assessoria Esportiva Treinamento Corrida Completo</x:t>
        </x:is>
      </x:c>
      <x:c r="O6108" s="15" t="inlineStr">
        <x:is>
          <x:t xml:space="preserve">SESI-TAGUATINGA</x:t>
        </x:is>
      </x:c>
      <x:c r="P6108" s="16" t="n">
        <x:v>0</x:v>
      </x:c>
      <x:c r="Q6108" s="17">
        <x:v>46289.3421412037</x:v>
      </x:c>
      <x:c r="R6108" s="18">
        <x:v>46289.3440625</x:v>
      </x:c>
      <x:c r="S6108" s="19">
        <x:v>46289</x:v>
      </x:c>
      <x:c r="T6108" s="20">
        <x:v>46653</x:v>
      </x:c>
      <x:c r="U6108" s="21" t="inlineStr">
        <x:is>
          <x:t xml:space="preserve">Ativo</x:t>
        </x:is>
      </x:c>
    </x:row>
    <x:row r="6109" hidden="0">
      <x:c r="A6109" s="1" t="inlineStr">
        <x:is>
          <x:t xml:space="preserve">461af13d-3fb8-f111-aaae-000d3ac1aef7</x:t>
        </x:is>
      </x:c>
      <x:c r="B6109" s="2" t="inlineStr">
        <x:is>
          <x:t xml:space="preserve">yHwu10rFbMELhUDeEAYyrGvvJm3l9iVyF9uXhgWcNaMnXZjM2k35Ang2jcdIbwZw9VcUal6LhNp/IHtyXbtoyg==</x:t>
        </x:is>
      </x:c>
      <x:c r="C6109" s="3">
        <x:v>46289.7379050926</x:v>
      </x:c>
      <x:c r="D6109" s="4" t="inlineStr">
        <x:is>
          <x:t xml:space="preserve">Sheyla Kelly Figueiredo Morais</x:t>
        </x:is>
      </x:c>
      <x:c r="E6109" s="5" t="inlineStr">
        <x:is>
          <x:t xml:space="preserve">CTR-07947-L3W1</x:t>
        </x:is>
      </x:c>
      <x:c r="F6109" s="6" t="inlineStr">
        <x:is>
          <x:t xml:space="preserve">PRO-12005-F3Z2</x:t>
        </x:is>
      </x:c>
      <x:c r="G6109" s="7" t="inlineStr">
        <x:is>
          <x:t xml:space="preserve">53573514000100</x:t>
        </x:is>
      </x:c>
      <x:c r="H6109" s="8" t="inlineStr">
        <x:is>
          <x:t xml:space="preserve">RABELO E SILVA AR CONDICIONADO ASSISTENCIA TECNICA LTDA</x:t>
        </x:is>
      </x:c>
      <x:c r="I6109" s="9" t="inlineStr">
        <x:is>
          <x:t xml:space="preserve">9521500</x:t>
        </x:is>
      </x:c>
      <x:c r="J6109" s="10" t="inlineStr">
        <x:is>
          <x:t xml:space="preserve">Reparação e manutenção de equipamentos eletroeletrônicos de uso pessoal e doméstico</x:t>
        </x:is>
      </x:c>
      <x:c r="K6109" s="11" t="inlineStr">
        <x:is>
          <x:t xml:space="preserve">EMPRESA DE PEQUENO PORTE</x:t>
        </x:is>
      </x:c>
      <x:c r="L6109" s="12"/>
      <x:c r="M6109" s="13" t="inlineStr">
        <x:is>
          <x:t xml:space="preserve">Não</x:t>
        </x:is>
      </x:c>
      <x:c r="N6109" s="14" t="inlineStr">
        <x:is>
          <x:t xml:space="preserve">MANUTENCAO DE SISTEMAS DE CLIMATIZACAO VRF – MODULO BASICO, MANUTENCAO DE EQUIPAMENTOS VRF - MODULO AVANCADO</x:t>
        </x:is>
      </x:c>
      <x:c r="O6109" s="15" t="inlineStr">
        <x:is>
          <x:t xml:space="preserve">SENAI-TAGUATINGA</x:t>
        </x:is>
      </x:c>
      <x:c r="P6109" s="16" t="n">
        <x:v>912</x:v>
      </x:c>
      <x:c r="Q6109" s="17">
        <x:v>46289.6125694444</x:v>
      </x:c>
      <x:c r="R6109" s="18">
        <x:v>46289.6129050926</x:v>
      </x:c>
      <x:c r="S6109" s="19">
        <x:v>46288.875</x:v>
      </x:c>
      <x:c r="T6109" s="20">
        <x:v>46350.875</x:v>
      </x:c>
      <x:c r="U6109" s="21" t="inlineStr">
        <x:is>
          <x:t xml:space="preserve">Ativo</x:t>
        </x:is>
      </x:c>
    </x:row>
    <x:row r="6110" hidden="0">
      <x:c r="A6110" s="1" t="inlineStr">
        <x:is>
          <x:t xml:space="preserve">17950a97-44b8-f111-aaae-6045bd3c35b8</x:t>
        </x:is>
      </x:c>
      <x:c r="B6110" s="2" t="inlineStr">
        <x:is>
          <x:t xml:space="preserve">9XAitEJKru2Mc/k4OCWr6fLDjjBjLcU+r+dsY0MlvmcDSRSSe5ei1Aw9jjo8HZ0aeStX5VTAc23kjoBQbeGqKA==</x:t>
        </x:is>
      </x:c>
      <x:c r="C6110" s="3">
        <x:v>46289.7655324074</x:v>
      </x:c>
      <x:c r="D6110" s="4" t="inlineStr">
        <x:is>
          <x:t xml:space="preserve">Daline de Sousa Ataide</x:t>
        </x:is>
      </x:c>
      <x:c r="E6110" s="5" t="inlineStr">
        <x:is>
          <x:t xml:space="preserve">CTR-07948-Y8S2</x:t>
        </x:is>
      </x:c>
      <x:c r="F6110" s="6" t="inlineStr">
        <x:is>
          <x:t xml:space="preserve">PRO-10432-S0C2</x:t>
        </x:is>
      </x:c>
      <x:c r="G6110" s="7" t="inlineStr">
        <x:is>
          <x:t xml:space="preserve">65440975000186</x:t>
        </x:is>
      </x:c>
      <x:c r="H6110" s="8" t="inlineStr">
        <x:is>
          <x:t xml:space="preserve">OLIVEIRA MOVEIS LTDA</x:t>
        </x:is>
      </x:c>
      <x:c r="I6110" s="9" t="inlineStr">
        <x:is>
          <x:t xml:space="preserve">3101200</x:t>
        </x:is>
      </x:c>
      <x:c r="J6110" s="10" t="inlineStr">
        <x:is>
          <x:t xml:space="preserve">Fabricação de móveis com predominância de madeira</x:t>
        </x:is>
      </x:c>
      <x:c r="K6110" s="11" t="inlineStr">
        <x:is>
          <x:t xml:space="preserve">EMPRESA DE PEQUENO PORTE</x:t>
        </x:is>
      </x:c>
      <x:c r="L6110" s="12"/>
      <x:c r="M6110" s="13" t="inlineStr">
        <x:is>
          <x:t xml:space="preserve">Não</x:t>
        </x:is>
      </x:c>
      <x:c r="N6110" s="14" t="inlineStr">
        <x:is>
          <x:t xml:space="preserve">SERVICOS DE SST – PACOTE BRONZE, GRATUIDADE - PGR, GRATUIDADE - PCMSO, GRATUIDADE - LTCAT, LAUDO DE INSALUBRIDADE, Consultas Ocupacionais, Exames Complementares, Consultas Medicas Especializadas</x:t>
        </x:is>
      </x:c>
      <x:c r="O6110" s="15" t="inlineStr">
        <x:is>
          <x:t xml:space="preserve">SESI-BRASÍLIA</x:t>
        </x:is>
      </x:c>
      <x:c r="P6110" s="16" t="n">
        <x:v>2452</x:v>
      </x:c>
      <x:c r="Q6110" s="17">
        <x:v>46289.6390856481</x:v>
      </x:c>
      <x:c r="R6110" s="18">
        <x:v>46289.6405324074</x:v>
      </x:c>
      <x:c r="S6110" s="19">
        <x:v>46264.875</x:v>
      </x:c>
      <x:c r="T6110" s="20">
        <x:v>46995.875</x:v>
      </x:c>
      <x:c r="U6110" s="21" t="inlineStr">
        <x:is>
          <x:t xml:space="preserve">Ativo</x:t>
        </x:is>
      </x:c>
    </x:row>
    <x:row r="6111" hidden="0">
      <x:c r="A6111" s="1" t="inlineStr">
        <x:is>
          <x:t xml:space="preserve">cadfb546-49b8-f111-aaae-70a8a5a98baf</x:t>
        </x:is>
      </x:c>
      <x:c r="B6111" s="2" t="inlineStr">
        <x:is>
          <x:t xml:space="preserve">Qpghk5Xbg6iyPeUqxYH458FceZxp87jXaioFqeGDkrrX/7hA6NUZie+n1+uX9GAdDv6abwcj86XPiI7EC3kogw==</x:t>
        </x:is>
      </x:c>
      <x:c r="C6111" s="3">
        <x:v>46289.7879513889</x:v>
      </x:c>
      <x:c r="D6111" s="4" t="inlineStr">
        <x:is>
          <x:t xml:space="preserve">Ana Caroline Marques Silva Moura</x:t>
        </x:is>
      </x:c>
      <x:c r="E6111" s="5" t="inlineStr">
        <x:is>
          <x:t xml:space="preserve">CTR-07949-P8T7</x:t>
        </x:is>
      </x:c>
      <x:c r="F6111" s="6" t="inlineStr">
        <x:is>
          <x:t xml:space="preserve">PRO-11863-K0C4</x:t>
        </x:is>
      </x:c>
      <x:c r="G6111" s="7" t="inlineStr">
        <x:is>
          <x:t xml:space="preserve">05315955000151</x:t>
        </x:is>
      </x:c>
      <x:c r="H6111" s="8" t="inlineStr">
        <x:is>
          <x:t xml:space="preserve">TS LUZ FABRICACAO E COMERCIO DE FIBRA LTDA</x:t>
        </x:is>
      </x:c>
      <x:c r="I6111" s="9" t="inlineStr">
        <x:is>
          <x:t xml:space="preserve">2229301</x:t>
        </x:is>
      </x:c>
      <x:c r="J6111" s="10" t="inlineStr">
        <x:is>
          <x:t xml:space="preserve">Fabricação de artefatos de material plástico para uso pessoal e doméstico</x:t>
        </x:is>
      </x:c>
      <x:c r="K6111" s="11" t="inlineStr">
        <x:is>
          <x:t xml:space="preserve">MICRO EMPRESA</x:t>
        </x:is>
      </x:c>
      <x:c r="L6111" s="12"/>
      <x:c r="M6111" s="13" t="inlineStr">
        <x:is>
          <x:t xml:space="preserve">Sim</x:t>
        </x:is>
      </x:c>
      <x:c r="N6111" s="14" t="inlineStr">
        <x:is>
          <x:t xml:space="preserve">NOVO B P MANUFATURA ENXUTA</x:t>
        </x:is>
      </x:c>
      <x:c r="O6111" s="15" t="inlineStr">
        <x:is>
          <x:t xml:space="preserve">Instituto Senai de Tecnologia (IST)</x:t>
        </x:is>
      </x:c>
      <x:c r="P6111" s="16" t="n">
        <x:v>0</x:v>
      </x:c>
      <x:c r="Q6111" s="17">
        <x:v>46289.6624074074</x:v>
      </x:c>
      <x:c r="R6111" s="18">
        <x:v>46289.6629513889</x:v>
      </x:c>
      <x:c r="S6111" s="19">
        <x:v>46289</x:v>
      </x:c>
      <x:c r="T6111" s="20">
        <x:v>46477</x:v>
      </x:c>
      <x:c r="U6111" s="21" t="inlineStr">
        <x:is>
          <x:t xml:space="preserve">Ativo</x:t>
        </x:is>
      </x:c>
    </x:row>
    <x:row r="6112" hidden="0">
      <x:c r="A6112" s="1" t="inlineStr">
        <x:is>
          <x:t xml:space="preserve">532f7e6e-49b8-f111-aaae-70a8a5a98baf</x:t>
        </x:is>
      </x:c>
      <x:c r="B6112" s="2" t="inlineStr">
        <x:is>
          <x:t xml:space="preserve">PG0RefvL5Zh2APDfxHdfH1u81By8GpnrjgoR828tXR+liHFUu8hRo1WzvSEBOBJhWVUAUxBkfV+LCZwICQd4ug==</x:t>
        </x:is>
      </x:c>
      <x:c r="C6112" s="3">
        <x:v>46297.2200810185</x:v>
      </x:c>
      <x:c r="D6112" s="4" t="inlineStr">
        <x:is>
          <x:t xml:space="preserve">Ana Caroline Marques Silva Moura</x:t>
        </x:is>
      </x:c>
      <x:c r="E6112" s="5" t="inlineStr">
        <x:is>
          <x:t xml:space="preserve">CTR-07950-W3V2</x:t>
        </x:is>
      </x:c>
      <x:c r="F6112" s="6" t="inlineStr">
        <x:is>
          <x:t xml:space="preserve">PRO-11890-C8G1</x:t>
        </x:is>
      </x:c>
      <x:c r="G6112" s="7" t="inlineStr">
        <x:is>
          <x:t xml:space="preserve">34185971000175</x:t>
        </x:is>
      </x:c>
      <x:c r="H6112" s="8" t="inlineStr">
        <x:is>
          <x:t xml:space="preserve">SERVICE FIBER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46289.6632407407</x:v>
      </x:c>
      <x:c r="R6112" s="18">
        <x:v>46297.0950810185</x:v>
      </x:c>
      <x:c r="S6112" s="19">
        <x:v>46289</x:v>
      </x:c>
      <x:c r="T6112" s="20">
        <x:v>46112</x:v>
      </x:c>
      <x:c r="U6112" s="21" t="inlineStr">
        <x:is>
          <x:t xml:space="preserve">Cumprido</x:t>
        </x:is>
      </x:c>
    </x:row>
    <x:row r="6113" hidden="0">
      <x:c r="A6113" s="1" t="inlineStr">
        <x:is>
          <x:t xml:space="preserve">1f004fcb-49b8-f111-aaae-70a8a5a98972</x:t>
        </x:is>
      </x:c>
      <x:c r="B6113" s="2" t="inlineStr">
        <x:is>
          <x:t xml:space="preserve">uruW4hdVwSPjaglJUdv/IQltFiTVtYoNYnWEBsjN31dVPxLpTjRw8MRQXt3JNYBULvifDGO6Vo+GWol/MzcuLQ==</x:t>
        </x:is>
      </x:c>
      <x:c r="C6113" s="3">
        <x:v>46314.8055208333</x:v>
      </x:c>
      <x:c r="D6113" s="4" t="inlineStr">
        <x:is>
          <x:t xml:space="preserve">Paula Juvenal dos Santos</x:t>
        </x:is>
      </x:c>
      <x:c r="E6113" s="5" t="inlineStr">
        <x:is>
          <x:t xml:space="preserve">CTR-07951-T0L9</x:t>
        </x:is>
      </x:c>
      <x:c r="F6113" s="6" t="inlineStr">
        <x:is>
          <x:t xml:space="preserve">PRO-11358-C3L0</x:t>
        </x:is>
      </x:c>
      <x:c r="G6113" s="7" t="inlineStr">
        <x:is>
          <x:t xml:space="preserve">26781451000105</x:t>
        </x:is>
      </x:c>
      <x:c r="H6113" s="8" t="inlineStr">
        <x:is>
          <x:t xml:space="preserve">L. M. ALIMENTOS CLOVER DETOX LTDA</x:t>
        </x:is>
      </x:c>
      <x:c r="I6113" s="9" t="inlineStr">
        <x:is>
          <x:t xml:space="preserve">1096100</x:t>
        </x:is>
      </x:c>
      <x:c r="J6113" s="10" t="inlineStr">
        <x:is>
          <x:t xml:space="preserve">Fabricação de alimentos e pratos prontos</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46289.6650115741</x:v>
      </x:c>
      <x:c r="R6113" s="18">
        <x:v>46314.6805208333</x:v>
      </x:c>
      <x:c r="S6113" s="19">
        <x:v>46289.375</x:v>
      </x:c>
      <x:c r="T6113" s="20">
        <x:v>46654.375</x:v>
      </x:c>
      <x:c r="U6113" s="21" t="inlineStr">
        <x:is>
          <x:t xml:space="preserve">Ativo</x:t>
        </x:is>
      </x:c>
    </x:row>
    <x:row r="6114" hidden="0">
      <x:c r="A6114" s="1" t="inlineStr">
        <x:is>
          <x:t xml:space="preserve">455b7f4c-53b8-f111-aaae-000d3ac1aef7</x:t>
        </x:is>
      </x:c>
      <x:c r="B6114" s="2" t="inlineStr">
        <x:is>
          <x:t xml:space="preserve">7EIVwWG+7J+oIIUAlehEE69ZYqRMvgQRqH8bRvpUcG3zIlGubCB0g5DJ5wUSfBG6mkY+kfc4lDvtX6yCLVcrbA==</x:t>
        </x:is>
      </x:c>
      <x:c r="C6114" s="3">
        <x:v>46289.8378125</x:v>
      </x:c>
      <x:c r="D6114" s="4" t="inlineStr">
        <x:is>
          <x:t xml:space="preserve">Sandra Braga</x:t>
        </x:is>
      </x:c>
      <x:c r="E6114" s="5" t="inlineStr">
        <x:is>
          <x:t xml:space="preserve">CTR-07952-Z2G3</x:t>
        </x:is>
      </x:c>
      <x:c r="F6114" s="6" t="inlineStr">
        <x:is>
          <x:t xml:space="preserve">PRO-11995-H1D8</x:t>
        </x:is>
      </x:c>
      <x:c r="G6114" s="7" t="inlineStr">
        <x:is>
          <x:t xml:space="preserve">36772051000189</x:t>
        </x:is>
      </x:c>
      <x:c r="H6114" s="8" t="inlineStr">
        <x:is>
          <x:t xml:space="preserve">DAN HEBERT ENGENHARIA S/A</x:t>
        </x:is>
      </x:c>
      <x:c r="I6114" s="9" t="inlineStr">
        <x:is>
          <x:t xml:space="preserve">4120400</x:t>
        </x:is>
      </x:c>
      <x:c r="J6114" s="10" t="inlineStr">
        <x:is>
          <x:t xml:space="preserve">Construção de edifícios</x:t>
        </x:is>
      </x:c>
      <x:c r="K6114" s="11" t="inlineStr">
        <x:is>
          <x:t xml:space="preserve">DEMAIS</x:t>
        </x:is>
      </x:c>
      <x:c r="L6114" s="12"/>
      <x:c r="M6114" s="13" t="inlineStr">
        <x:is>
          <x:t xml:space="preserve">Sim</x:t>
        </x:is>
      </x:c>
      <x:c r="N6114" s="14" t="inlineStr">
        <x:is>
          <x:t xml:space="preserve">TERMO DE ADESAO SOMOS INDUSTRIA – AZUL</x:t>
        </x:is>
      </x:c>
      <x:c r="O6114" s="15" t="inlineStr">
        <x:is>
          <x:t xml:space="preserve">SESI-BRASÍLIA</x:t>
        </x:is>
      </x:c>
      <x:c r="P6114" s="16" t="n">
        <x:v>0</x:v>
      </x:c>
      <x:c r="Q6114" s="17">
        <x:v>46289.7122685185</x:v>
      </x:c>
      <x:c r="R6114" s="18">
        <x:v>46289.7128125</x:v>
      </x:c>
      <x:c r="S6114" s="19">
        <x:v>46289</x:v>
      </x:c>
      <x:c r="T6114" s="20">
        <x:v>48115</x:v>
      </x:c>
      <x:c r="U6114" s="21" t="inlineStr">
        <x:is>
          <x:t xml:space="preserve">Ativo</x:t>
        </x:is>
      </x:c>
    </x:row>
    <x:row r="6115" hidden="0">
      <x:c r="A6115" s="1" t="inlineStr">
        <x:is>
          <x:t xml:space="preserve">02a17ccb-d9b8-f111-aaae-000d3ac1aef7</x:t>
        </x:is>
      </x:c>
      <x:c r="B6115" s="2" t="inlineStr">
        <x:is>
          <x:t xml:space="preserve">2onJVK5Ka07fZqtrbHXsME6WAPW8EByJB+x74pYqZ5dlIrH1Ln5jj2Yv7XMs1fVLBLtKxQmaLO3dStYDxDv4TQ==</x:t>
        </x:is>
      </x:c>
      <x:c r="C6115" s="3">
        <x:v>46290.5062384259</x:v>
      </x:c>
      <x:c r="D6115" s="4" t="inlineStr">
        <x:is>
          <x:t xml:space="preserve">Sheyla Kelly Figueiredo Morais</x:t>
        </x:is>
      </x:c>
      <x:c r="E6115" s="5" t="inlineStr">
        <x:is>
          <x:t xml:space="preserve">CTR-07953-D0V8</x:t>
        </x:is>
      </x:c>
      <x:c r="F6115" s="6" t="inlineStr">
        <x:is>
          <x:t xml:space="preserve">PRO-10522-L4B4</x:t>
        </x:is>
      </x:c>
      <x:c r="G6115" s="7" t="inlineStr">
        <x:is>
          <x:t xml:space="preserve">67310275000100</x:t>
        </x:is>
      </x:c>
      <x:c r="H6115" s="8" t="inlineStr">
        <x:is>
          <x:t xml:space="preserve">67.310.275 FRANCIELTO GOMES FERREIRA DE ASSIS</x:t>
        </x:is>
      </x:c>
      <x:c r="I6115" s="9" t="inlineStr">
        <x:is>
          <x:t xml:space="preserve">4322302</x:t>
        </x:is>
      </x:c>
      <x:c r="J6115" s="10" t="inlineStr">
        <x:is>
          <x:t xml:space="preserve">Instalação e manutenção de sistemas centrais de ar condicionado, de ventilação e refrigeração</x:t>
        </x:is>
      </x:c>
      <x:c r="K6115" s="11" t="inlineStr">
        <x:is>
          <x:t xml:space="preserve">MICRO EMPRESA</x:t>
        </x:is>
      </x:c>
      <x:c r="L6115" s="12"/>
      <x:c r="M6115" s="13" t="inlineStr">
        <x:is>
          <x:t xml:space="preserve">Não</x:t>
        </x:is>
      </x:c>
      <x:c r="N6115" s="14" t="inlineStr">
        <x:is>
          <x:t xml:space="preserve">MANUTENCAO DE SISTEMAS DE CLIMATIZACAO VRF – MODULO BASICO</x:t>
        </x:is>
      </x:c>
      <x:c r="O6115" s="15" t="inlineStr">
        <x:is>
          <x:t xml:space="preserve">SENAI-TAGUATINGA</x:t>
        </x:is>
      </x:c>
      <x:c r="P6115" s="16" t="n">
        <x:v>432</x:v>
      </x:c>
      <x:c r="Q6115" s="17">
        <x:v>46290.3808449074</x:v>
      </x:c>
      <x:c r="R6115" s="18">
        <x:v>46290.3812384259</x:v>
      </x:c>
      <x:c r="S6115" s="19">
        <x:v>46211.875</x:v>
      </x:c>
      <x:c r="T6115" s="20">
        <x:v>46385.875</x:v>
      </x:c>
      <x:c r="U6115" s="21" t="inlineStr">
        <x:is>
          <x:t xml:space="preserve">Ativo</x:t>
        </x:is>
      </x:c>
    </x:row>
    <x:row r="6116" hidden="0">
      <x:c r="A6116" s="1" t="inlineStr">
        <x:is>
          <x:t xml:space="preserve">abcdc764-e4b8-f111-aaae-000d3ac1aef7</x:t>
        </x:is>
      </x:c>
      <x:c r="B6116" s="2" t="inlineStr">
        <x:is>
          <x:t xml:space="preserve">OcCy2vD+EstWVmFbpx/ATXPHMkcC2bsa43IklP3bCSzzbxgPXUaGWznMNM7iFGAU3l8rabunviVeXxLNRbHRNQ==</x:t>
        </x:is>
      </x:c>
      <x:c r="C6116" s="3">
        <x:v>46296.5496527778</x:v>
      </x:c>
      <x:c r="D6116" s="4" t="inlineStr">
        <x:is>
          <x:t xml:space="preserve">Sheyla Kelly Figueiredo Morais</x:t>
        </x:is>
      </x:c>
      <x:c r="E6116" s="5" t="inlineStr">
        <x:is>
          <x:t xml:space="preserve">CTR-07954-Z2Q8</x:t>
        </x:is>
      </x:c>
      <x:c r="F6116" s="6" t="inlineStr">
        <x:is>
          <x:t xml:space="preserve">PRO-12011-G1K3</x:t>
        </x:is>
      </x:c>
      <x:c r="G6116" s="7" t="inlineStr">
        <x:is>
          <x:t xml:space="preserve">43148156000127</x:t>
        </x:is>
      </x:c>
      <x:c r="H6116" s="8" t="inlineStr">
        <x:is>
          <x:t xml:space="preserve">43.148.156 LUCIANO FELIX DE SOUZA</x:t>
        </x:is>
      </x:c>
      <x:c r="I6116" s="9" t="inlineStr">
        <x:is>
          <x:t xml:space="preserve">4321500</x:t>
        </x:is>
      </x:c>
      <x:c r="J6116" s="10" t="inlineStr">
        <x:is>
          <x:t xml:space="preserve">Instalação e manutenção elétrica</x:t>
        </x:is>
      </x:c>
      <x:c r="K6116" s="11" t="inlineStr">
        <x:is>
          <x:t xml:space="preserve">MICRO EMPRESA</x:t>
        </x:is>
      </x:c>
      <x:c r="L6116" s="12"/>
      <x:c r="M6116" s="13" t="inlineStr">
        <x:is>
          <x:t xml:space="preserve">Não</x:t>
        </x:is>
      </x:c>
      <x:c r="N6116" s="14" t="inlineStr">
        <x:is>
          <x:t xml:space="preserve">INSTALACAO DE SISTEMA FRIGORIFICO PARA CAMARA FRIA</x:t>
        </x:is>
      </x:c>
      <x:c r="O6116" s="15" t="inlineStr">
        <x:is>
          <x:t xml:space="preserve">SENAI-TAGUATINGA</x:t>
        </x:is>
      </x:c>
      <x:c r="P6116" s="16" t="n">
        <x:v>387</x:v>
      </x:c>
      <x:c r="Q6116" s="17">
        <x:v>46290.4335300926</x:v>
      </x:c>
      <x:c r="R6116" s="18">
        <x:v>46296.4246527778</x:v>
      </x:c>
      <x:c r="S6116" s="19">
        <x:v>46319.875</x:v>
      </x:c>
      <x:c r="T6116" s="20">
        <x:v>46380.875</x:v>
      </x:c>
      <x:c r="U6116" s="21" t="inlineStr">
        <x:is>
          <x:t xml:space="preserve">Ativo</x:t>
        </x:is>
      </x:c>
    </x:row>
    <x:row r="6117" hidden="0">
      <x:c r="A6117" s="1" t="inlineStr">
        <x:is>
          <x:t xml:space="preserve">470987ce-ebb8-f111-aaad-000d3ac1ebfe</x:t>
        </x:is>
      </x:c>
      <x:c r="B6117" s="2" t="inlineStr">
        <x:is>
          <x:t xml:space="preserve">LNhz9LBCNJ5rH0EowqJFW4GlCgixEyri4ecHnahB6i2iq3qkpQQj7+GmGLLdsRRh4dbNVN7k+C82PexHsdDqrg==</x:t>
        </x:is>
      </x:c>
      <x:c r="C6117" s="3">
        <x:v>46290.5956597222</x:v>
      </x:c>
      <x:c r="D6117" s="4" t="inlineStr">
        <x:is>
          <x:t xml:space="preserve">Sheyla Kelly Figueiredo Morais</x:t>
        </x:is>
      </x:c>
      <x:c r="E6117" s="5" t="inlineStr">
        <x:is>
          <x:t xml:space="preserve">CTR-07955-S8X1</x:t>
        </x:is>
      </x:c>
      <x:c r="F6117" s="6" t="inlineStr">
        <x:is>
          <x:t xml:space="preserve">PRO-12014-T7H3</x:t>
        </x:is>
      </x:c>
      <x:c r="G6117" s="7" t="inlineStr">
        <x:is>
          <x:t xml:space="preserve">62756288000186</x:t>
        </x:is>
      </x:c>
      <x:c r="H6117" s="8" t="inlineStr">
        <x:is>
          <x:t xml:space="preserve">62.756.288 LINDAURA SILVA DE SOUZA</x:t>
        </x:is>
      </x:c>
      <x:c r="I6117" s="9" t="inlineStr">
        <x:is>
          <x:t xml:space="preserve">4322302</x:t>
        </x:is>
      </x:c>
      <x:c r="J6117" s="10" t="inlineStr">
        <x:is>
          <x:t xml:space="preserve">Instalação e manutenção de sistemas centrais de ar condicionado, de ventilação e refrigeração</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860</x:v>
      </x:c>
      <x:c r="Q6117" s="17">
        <x:v>46290.4703587963</x:v>
      </x:c>
      <x:c r="R6117" s="18">
        <x:v>46290.4706597222</x:v>
      </x:c>
      <x:c r="S6117" s="19">
        <x:v>46289.875</x:v>
      </x:c>
      <x:c r="T6117" s="20">
        <x:v>46355.875</x:v>
      </x:c>
      <x:c r="U6117" s="21" t="inlineStr">
        <x:is>
          <x:t xml:space="preserve">Ativo</x:t>
        </x:is>
      </x:c>
    </x:row>
    <x:row r="6118" hidden="0">
      <x:c r="A6118" s="1" t="inlineStr">
        <x:is>
          <x:t xml:space="preserve">9b52ab24-f4b8-f111-aaae-002248df36ef</x:t>
        </x:is>
      </x:c>
      <x:c r="B6118" s="2" t="inlineStr">
        <x:is>
          <x:t xml:space="preserve">hm08mxDgGBqQ6cqOm2O8Ot23ObRp45CbUbE1BMX6iab0ZnJ9IdYeFkNNtCOVXOuQC9XlM9qynBbot2aKFUCrpw==</x:t>
        </x:is>
      </x:c>
      <x:c r="C6118" s="3">
        <x:v>46309.5341666667</x:v>
      </x:c>
      <x:c r="D6118" s="4" t="inlineStr">
        <x:is>
          <x:t xml:space="preserve">Luis Paulo Dos Santos Ornelas</x:t>
        </x:is>
      </x:c>
      <x:c r="E6118" s="5" t="inlineStr">
        <x:is>
          <x:t xml:space="preserve">CTR-07956-D1J9</x:t>
        </x:is>
      </x:c>
      <x:c r="F6118" s="6" t="inlineStr">
        <x:is>
          <x:t xml:space="preserve">PRO-10133-M9K6</x:t>
        </x:is>
      </x:c>
      <x:c r="G6118" s="7" t="inlineStr">
        <x:is>
          <x:t xml:space="preserve">07591060000175</x:t>
        </x:is>
      </x:c>
      <x:c r="H6118" s="8" t="inlineStr">
        <x:is>
          <x:t xml:space="preserve">4RESULTS LTDA</x:t>
        </x:is>
      </x:c>
      <x:c r="I6118" s="9" t="inlineStr">
        <x:is>
          <x:t xml:space="preserve">6204000</x:t>
        </x:is>
      </x:c>
      <x:c r="J6118" s="10" t="inlineStr">
        <x:is>
          <x:t xml:space="preserve">Consultoria em tecnologia da informação</x:t>
        </x:is>
      </x:c>
      <x:c r="K6118" s="11" t="inlineStr">
        <x:is>
          <x:t xml:space="preserve">EMPRESA DE PEQUENO PORTE</x:t>
        </x:is>
      </x:c>
      <x:c r="L6118" s="12"/>
      <x:c r="M6118" s="13" t="inlineStr">
        <x:is>
          <x:t xml:space="preserve">Não</x:t>
        </x:is>
      </x:c>
      <x:c r="N6118" s="14" t="inlineStr">
        <x:is>
          <x:t xml:space="preserve">CURSO APERFEICOAMENTO PROFISSIONAL DE INJECAO ELETRONICA DIR, Aperfeiçoamento Profissional de Manutenção em Motor EA211</x:t>
        </x:is>
      </x:c>
      <x:c r="O6118" s="15" t="inlineStr">
        <x:is>
          <x:t xml:space="preserve">SENAI-TAGUATINGA</x:t>
        </x:is>
      </x:c>
      <x:c r="P6118" s="16" t="n">
        <x:v>450</x:v>
      </x:c>
      <x:c r="Q6118" s="17">
        <x:v>46290.5118634259</x:v>
      </x:c>
      <x:c r="R6118" s="18">
        <x:v>46309.4091666667</x:v>
      </x:c>
      <x:c r="S6118" s="19">
        <x:v>46290</x:v>
      </x:c>
      <x:c r="T6118" s="20">
        <x:v>46655</x:v>
      </x:c>
      <x:c r="U6118" s="21" t="inlineStr">
        <x:is>
          <x:t xml:space="preserve">Cancelado</x:t>
        </x:is>
      </x:c>
    </x:row>
    <x:row r="6119" hidden="0">
      <x:c r="A6119" s="1" t="inlineStr">
        <x:is>
          <x:t xml:space="preserve">9381f554-04b9-f111-aaae-70a8a5a98baf</x:t>
        </x:is>
      </x:c>
      <x:c r="B6119" s="2" t="inlineStr">
        <x:is>
          <x:t xml:space="preserve">qURnx6cRL47C8nsQwW9BVf6jBR4limTQWi/My/aPm0iSHQnp9V3fdqdjvN16//avDdv4aBywSsbPbHQHaoAelQ==</x:t>
        </x:is>
      </x:c>
      <x:c r="C6119" s="3">
        <x:v>46290.7190393519</x:v>
      </x:c>
      <x:c r="D6119" s="4" t="inlineStr">
        <x:is>
          <x:t xml:space="preserve">Dyego Igor Rocha</x:t>
        </x:is>
      </x:c>
      <x:c r="E6119" s="5" t="inlineStr">
        <x:is>
          <x:t xml:space="preserve">CTR-07957-S4Z6</x:t>
        </x:is>
      </x:c>
      <x:c r="F6119" s="6" t="inlineStr">
        <x:is>
          <x:t xml:space="preserve">PRO-12013-X6J0</x:t>
        </x:is>
      </x:c>
      <x:c r="G6119" s="7" t="inlineStr">
        <x:is>
          <x:t xml:space="preserve">59526395000103</x:t>
        </x:is>
      </x:c>
      <x:c r="H6119" s="8" t="inlineStr">
        <x:is>
          <x:t xml:space="preserve">DOCES DA NOEMIA LTDA</x:t>
        </x:is>
      </x:c>
      <x:c r="I6119" s="9" t="inlineStr">
        <x:is>
          <x:t xml:space="preserve">4637199</x:t>
        </x:is>
      </x:c>
      <x:c r="J6119" s="10" t="inlineStr">
        <x:is>
          <x:t xml:space="preserve">Comércio atacadista especializado em outros produtos alimentícios não especificados anteriormente</x:t>
        </x:is>
      </x:c>
      <x:c r="K6119" s="11" t="inlineStr">
        <x:is>
          <x:t xml:space="preserve">MICRO EMPRESA</x:t>
        </x:is>
      </x:c>
      <x:c r="L6119" s="12"/>
      <x:c r="M6119" s="13" t="inlineStr">
        <x:is>
          <x:t xml:space="preserve">Não</x:t>
        </x:is>
      </x:c>
      <x:c r="N6119" s="14" t="inlineStr">
        <x:is>
          <x:t xml:space="preserve">NOVO B P MANUFATURA ENXUTA</x:t>
        </x:is>
      </x:c>
      <x:c r="O6119" s="15" t="inlineStr">
        <x:is>
          <x:t xml:space="preserve">Instituto Senai de Tecnologia (IST)</x:t>
        </x:is>
      </x:c>
      <x:c r="P6119" s="16" t="n">
        <x:v>0</x:v>
      </x:c>
      <x:c r="Q6119" s="17">
        <x:v>46290.5922800926</x:v>
      </x:c>
      <x:c r="R6119" s="18">
        <x:v>46290.5940393519</x:v>
      </x:c>
      <x:c r="S6119" s="19">
        <x:v>46290</x:v>
      </x:c>
      <x:c r="T6119" s="20">
        <x:v>46380</x:v>
      </x:c>
      <x:c r="U6119" s="21" t="inlineStr">
        <x:is>
          <x:t xml:space="preserve">Ativo</x:t>
        </x:is>
      </x:c>
    </x:row>
    <x:row r="6120" hidden="0">
      <x:c r="A6120" s="1" t="inlineStr">
        <x:is>
          <x:t xml:space="preserve">ed040558-16b9-f111-aaae-000d3ac1aef7</x:t>
        </x:is>
      </x:c>
      <x:c r="B6120" s="2" t="inlineStr">
        <x:is>
          <x:t xml:space="preserve">4I8mfwOWfLhg3WW8XHeUOV7NOnakWIDk6BIWxHr/CSAsuW5Hvvtl3dT/IIJXpVM8Mzzxh8ganZIU6kNe75fn7g==</x:t>
        </x:is>
      </x:c>
      <x:c r="C6120" s="3">
        <x:v>46290.8072685185</x:v>
      </x:c>
      <x:c r="D6120" s="4" t="inlineStr">
        <x:is>
          <x:t xml:space="preserve">Ana Caroline Marques Silva Moura</x:t>
        </x:is>
      </x:c>
      <x:c r="E6120" s="5" t="inlineStr">
        <x:is>
          <x:t xml:space="preserve">CTR-07958-M1G6</x:t>
        </x:is>
      </x:c>
      <x:c r="F6120" s="6" t="inlineStr">
        <x:is>
          <x:t xml:space="preserve">PRO-12012-D9W7</x:t>
        </x:is>
      </x:c>
      <x:c r="G6120" s="7" t="inlineStr">
        <x:is>
          <x:t xml:space="preserve">03727233000189</x:t>
        </x:is>
      </x:c>
      <x:c r="H6120" s="8" t="inlineStr">
        <x:is>
          <x:t xml:space="preserve">VIDRACARIA J P LTDA</x:t>
        </x:is>
      </x:c>
      <x:c r="I6120" s="9" t="inlineStr">
        <x:is>
          <x:t xml:space="preserve">4743100</x:t>
        </x:is>
      </x:c>
      <x:c r="J6120" s="10" t="inlineStr">
        <x:is>
          <x:t xml:space="preserve">Comércio varejista de vidros</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46290.6818171296</x:v>
      </x:c>
      <x:c r="R6120" s="18">
        <x:v>46290.6822685185</x:v>
      </x:c>
      <x:c r="S6120" s="19">
        <x:v>46290</x:v>
      </x:c>
      <x:c r="T6120" s="20">
        <x:v>46477</x:v>
      </x:c>
      <x:c r="U6120" s="21" t="inlineStr">
        <x:is>
          <x:t xml:space="preserve">Ativo</x:t>
        </x:is>
      </x:c>
    </x:row>
    <x:row r="6121" hidden="0">
      <x:c r="A6121" s="1" t="inlineStr">
        <x:is>
          <x:t xml:space="preserve">4fc50952-17b9-f111-aaae-6045bd39bba7</x:t>
        </x:is>
      </x:c>
      <x:c r="B6121" s="2" t="inlineStr">
        <x:is>
          <x:t xml:space="preserve">WnlOCd2FFnweuWNQvojrOgRHzxC27FA6EjXGw8zOzpyyuSO2+Yggly/LPHDnb0phveQteuuBfy4yfS3OLDPAgA==</x:t>
        </x:is>
      </x:c>
      <x:c r="C6121" s="3">
        <x:v>46290.8125</x:v>
      </x:c>
      <x:c r="D6121" s="4" t="inlineStr">
        <x:is>
          <x:t xml:space="preserve">Gizele Batista de Araújo</x:t>
        </x:is>
      </x:c>
      <x:c r="E6121" s="5" t="inlineStr">
        <x:is>
          <x:t xml:space="preserve">CTR-07959-Z1W2</x:t>
        </x:is>
      </x:c>
      <x:c r="F6121" s="6" t="inlineStr">
        <x:is>
          <x:t xml:space="preserve">PRO-11011-G6Q9</x:t>
        </x:is>
      </x:c>
      <x:c r="G6121" s="7" t="inlineStr">
        <x:is>
          <x:t xml:space="preserve">00082024000137</x:t>
        </x:is>
      </x:c>
      <x:c r="H6121" s="8" t="inlineStr">
        <x:is>
          <x:t xml:space="preserve">COMPANHIA DE SANEAMENTO AMBIENTAL DO DISTRITO FEDERAL</x:t>
        </x:is>
      </x:c>
      <x:c r="I6121" s="9" t="inlineStr">
        <x:is>
          <x:t xml:space="preserve">3600601</x:t>
        </x:is>
      </x:c>
      <x:c r="J6121" s="10" t="inlineStr">
        <x:is>
          <x:t xml:space="preserve">CAPTAÇÃO, TRATAMENTO E DISTRIBUIÇÃO DE ÁGUA</x:t>
        </x:is>
      </x:c>
      <x:c r="K6121" s="11" t="inlineStr">
        <x:is>
          <x:t xml:space="preserve">DEMAIS</x:t>
        </x:is>
      </x:c>
      <x:c r="L6121" s="12"/>
      <x:c r="M6121" s="13" t="inlineStr">
        <x:is>
          <x:t xml:space="preserve">Sim</x:t>
        </x:is>
      </x:c>
      <x:c r="N6121"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1" s="15" t="inlineStr">
        <x:is>
          <x:t xml:space="preserve">SESI-TAGUATINGA</x:t>
        </x:is>
      </x:c>
      <x:c r="P6121" s="16" t="n">
        <x:v>38644.08</x:v>
      </x:c>
      <x:c r="Q6121" s="17">
        <x:v>46290.6866435185</x:v>
      </x:c>
      <x:c r="R6121" s="18">
        <x:v>46290.6875</x:v>
      </x:c>
      <x:c r="S6121" s="19">
        <x:v>46285</x:v>
      </x:c>
      <x:c r="T6121" s="20">
        <x:v>46686</x:v>
      </x:c>
      <x:c r="U6121" s="21" t="inlineStr">
        <x:is>
          <x:t xml:space="preserve">Ativo</x:t>
        </x:is>
      </x:c>
    </x:row>
    <x:row r="6122" hidden="0">
      <x:c r="A6122" s="1" t="inlineStr">
        <x:is>
          <x:t xml:space="preserve">676ed856-17b9-f111-aaae-6045bd3c35b8</x:t>
        </x:is>
      </x:c>
      <x:c r="B6122" s="2" t="inlineStr">
        <x:is>
          <x:t xml:space="preserve">U0gHyEe1+PkFamud5jbIXtpgvM6qYs0wVwJAWFJPPBCG4YQioYjjqNC7vHCALXAvWY7gi2bDf4Kqy7MkVjxuOA==</x:t>
        </x:is>
      </x:c>
      <x:c r="C6122" s="3">
        <x:v>46290.813287037</x:v>
      </x:c>
      <x:c r="D6122" s="4" t="inlineStr">
        <x:is>
          <x:t xml:space="preserve">Gisela Giza Valeriano Teixeira</x:t>
        </x:is>
      </x:c>
      <x:c r="E6122" s="5" t="inlineStr">
        <x:is>
          <x:t xml:space="preserve">CTR-07960-F7R0</x:t>
        </x:is>
      </x:c>
      <x:c r="F6122" s="6" t="inlineStr">
        <x:is>
          <x:t xml:space="preserve">PRO-10750-Q0Y7</x:t>
        </x:is>
      </x:c>
      <x:c r="G6122" s="7" t="inlineStr">
        <x:is>
          <x:t xml:space="preserve">01252758000180</x:t>
        </x:is>
      </x:c>
      <x:c r="H6122" s="8" t="inlineStr">
        <x:is>
          <x:t xml:space="preserve">CENTRO INTEGRAL OFICINA DO SABER LTDA</x:t>
        </x:is>
      </x:c>
      <x:c r="I6122" s="9" t="inlineStr">
        <x:is>
          <x:t xml:space="preserve">8511200</x:t>
        </x:is>
      </x:c>
      <x:c r="J6122" s="10" t="inlineStr">
        <x:is>
          <x:t xml:space="preserve">EDUCAÇÃO INFANTIL - CRECHE</x:t>
        </x:is>
      </x:c>
      <x:c r="K6122" s="11" t="inlineStr">
        <x:is>
          <x:t xml:space="preserve">MICRO EMPRESA</x:t>
        </x:is>
      </x:c>
      <x:c r="L6122" s="12"/>
      <x:c r="M6122" s="13" t="inlineStr">
        <x:is>
          <x:t xml:space="preserve">Não</x:t>
        </x:is>
      </x:c>
      <x:c r="N6122" s="14" t="inlineStr">
        <x:is>
          <x:t xml:space="preserve">Fornecimento de lanche, Fornecimento de refeições</x:t>
        </x:is>
      </x:c>
      <x:c r="O6122" s="15" t="inlineStr">
        <x:is>
          <x:t xml:space="preserve">SESI-GUARÁ</x:t>
        </x:is>
      </x:c>
      <x:c r="P6122" s="16" t="n">
        <x:v>219996</x:v>
      </x:c>
      <x:c r="Q6122" s="17">
        <x:v>46290.6867592593</x:v>
      </x:c>
      <x:c r="R6122" s="18">
        <x:v>46290.688287037</x:v>
      </x:c>
      <x:c r="S6122" s="19">
        <x:v>46266</x:v>
      </x:c>
      <x:c r="T6122" s="20">
        <x:v>46631</x:v>
      </x:c>
      <x:c r="U6122" s="21" t="inlineStr">
        <x:is>
          <x:t xml:space="preserve">Ativo</x:t>
        </x:is>
      </x:c>
    </x:row>
    <x:row r="6123" hidden="0">
      <x:c r="A6123" s="1" t="inlineStr">
        <x:is>
          <x:t xml:space="preserve">8617ba0e-1ab9-f111-aaae-6045bd39bba7</x:t>
        </x:is>
      </x:c>
      <x:c r="B6123" s="2" t="inlineStr">
        <x:is>
          <x:t xml:space="preserve">GUl5K5kvdFt+uryQq6qfC50UBb0LJQ0BjRFEMXpvImqzr725DJ8OtpoqnAkR8/wRX6ytw5JgqAnsOtxyqsfvyA==</x:t>
        </x:is>
      </x:c>
      <x:c r="C6123" s="3">
        <x:v>46290.8267013889</x:v>
      </x:c>
      <x:c r="D6123" s="4" t="inlineStr">
        <x:is>
          <x:t xml:space="preserve">Alessandra Campos Castanheira</x:t>
        </x:is>
      </x:c>
      <x:c r="E6123" s="5" t="inlineStr">
        <x:is>
          <x:t xml:space="preserve">CTR-07961-L8S8</x:t>
        </x:is>
      </x:c>
      <x:c r="F6123" s="6" t="inlineStr">
        <x:is>
          <x:t xml:space="preserve">PRO-12020-V7T0</x:t>
        </x:is>
      </x:c>
      <x:c r="G6123" s="7" t="inlineStr">
        <x:is>
          <x:t xml:space="preserve">00082024000137</x:t>
        </x:is>
      </x:c>
      <x:c r="H6123" s="8" t="inlineStr">
        <x:is>
          <x:t xml:space="preserve">COMPANHIA DE SANEAMENTO AMBIENTAL DO DISTRITO FEDERAL</x:t>
        </x:is>
      </x:c>
      <x:c r="I6123" s="9" t="inlineStr">
        <x:is>
          <x:t xml:space="preserve">3600601</x:t>
        </x:is>
      </x:c>
      <x:c r="J6123" s="10" t="inlineStr">
        <x:is>
          <x:t xml:space="preserve">CAPTAÇÃO, TRATAMENTO E DISTRIBUIÇÃO DE ÁGUA</x:t>
        </x:is>
      </x:c>
      <x:c r="K6123" s="11" t="inlineStr">
        <x:is>
          <x:t xml:space="preserve">DEMAIS</x:t>
        </x:is>
      </x:c>
      <x:c r="L6123" s="12"/>
      <x:c r="M6123" s="13" t="inlineStr">
        <x:is>
          <x:t xml:space="preserve">Sim</x:t>
        </x:is>
      </x:c>
      <x:c r="N6123" s="14" t="inlineStr">
        <x:is>
          <x:t xml:space="preserve">TERMO DE ADESAO SOMOS INDUSTRIA – AZUL</x:t>
        </x:is>
      </x:c>
      <x:c r="O6123" s="15" t="inlineStr">
        <x:is>
          <x:t xml:space="preserve">SESI-BRASÍLIA</x:t>
        </x:is>
      </x:c>
      <x:c r="P6123" s="16" t="n">
        <x:v>0</x:v>
      </x:c>
      <x:c r="Q6123" s="17">
        <x:v>46290.7002777778</x:v>
      </x:c>
      <x:c r="R6123" s="18">
        <x:v>46290.7017013889</x:v>
      </x:c>
      <x:c r="S6123" s="19">
        <x:v>46290</x:v>
      </x:c>
      <x:c r="T6123" s="20">
        <x:v>47021</x:v>
      </x:c>
      <x:c r="U6123" s="21" t="inlineStr">
        <x:is>
          <x:t xml:space="preserve">Ativo</x:t>
        </x:is>
      </x:c>
    </x:row>
    <x:row r="6124" hidden="0">
      <x:c r="A6124" s="1" t="inlineStr">
        <x:is>
          <x:t xml:space="preserve">8aeb52fa-3dbb-f111-aaaf-6045bd3c35b8</x:t>
        </x:is>
      </x:c>
      <x:c r="B6124" s="2" t="inlineStr">
        <x:is>
          <x:t xml:space="preserve">dH3ZhpIgecL+hXd4NYNY/vq7ebhSGRP0hHhDR/JyxXByW/K3PwNpIeMiO4Y+vcpuPv0EsX2rU/jP89W8HS5iWA==</x:t>
        </x:is>
      </x:c>
      <x:c r="C6124" s="3">
        <x:v>46293.5553587963</x:v>
      </x:c>
      <x:c r="D6124" s="4" t="inlineStr">
        <x:is>
          <x:t xml:space="preserve">Jessica Vitoria Carvalho Silva</x:t>
        </x:is>
      </x:c>
      <x:c r="E6124" s="5" t="inlineStr">
        <x:is>
          <x:t xml:space="preserve">CTR-07962-X6Y4</x:t>
        </x:is>
      </x:c>
      <x:c r="F6124" s="6" t="inlineStr">
        <x:is>
          <x:t xml:space="preserve">PRO-12033-Q7V8</x:t>
        </x:is>
      </x:c>
      <x:c r="G6124" s="7" t="inlineStr">
        <x:is>
          <x:t xml:space="preserve">62460678000104</x:t>
        </x:is>
      </x:c>
      <x:c r="H6124" s="8" t="inlineStr">
        <x:is>
          <x:t xml:space="preserve">CLINICA ESSENCIA &amp; SAUDE PSICOLOGIA LTDA</x:t>
        </x:is>
      </x:c>
      <x:c r="I6124" s="9" t="inlineStr">
        <x:is>
          <x:t xml:space="preserve">8650003</x:t>
        </x:is>
      </x:c>
      <x:c r="J6124" s="10" t="inlineStr">
        <x:is>
          <x:t xml:space="preserve">Atividades de psicologia e psicanálise</x:t>
        </x:is>
      </x:c>
      <x:c r="K6124" s="11" t="inlineStr">
        <x:is>
          <x:t xml:space="preserve">MICRO EMPRESA</x:t>
        </x:is>
      </x:c>
      <x:c r="L6124" s="12"/>
      <x:c r="M6124" s="13" t="inlineStr">
        <x:is>
          <x:t xml:space="preserve">Não</x:t>
        </x:is>
      </x:c>
      <x:c r="N6124" s="14" t="inlineStr">
        <x:is>
          <x:t xml:space="preserve">TERMO DE ADESÃO SOMOS INDUSTRIA</x:t>
        </x:is>
      </x:c>
      <x:c r="O6124" s="15" t="inlineStr">
        <x:is>
          <x:t xml:space="preserve">SESI-BRASÍLIA</x:t>
        </x:is>
      </x:c>
      <x:c r="P6124" s="16" t="n">
        <x:v>0</x:v>
      </x:c>
      <x:c r="Q6124" s="17">
        <x:v>46293.4240509259</x:v>
      </x:c>
      <x:c r="R6124" s="18">
        <x:v>46293.4303587963</x:v>
      </x:c>
      <x:c r="S6124" s="19">
        <x:v>46292.875</x:v>
      </x:c>
      <x:c r="T6124" s="20">
        <x:v>47023.875</x:v>
      </x:c>
      <x:c r="U6124" s="21" t="inlineStr">
        <x:is>
          <x:t xml:space="preserve">Ativo</x:t>
        </x:is>
      </x:c>
    </x:row>
    <x:row r="6125" hidden="0">
      <x:c r="A6125" s="1" t="inlineStr">
        <x:is>
          <x:t xml:space="preserve">51cf6d4b-42bb-f111-aaae-000d3ac1aef7</x:t>
        </x:is>
      </x:c>
      <x:c r="B6125" s="2" t="inlineStr">
        <x:is>
          <x:t xml:space="preserve">IXgTVyGwJGb4XjcegkV/bhUXJEAiNw21gAbcA5fk//RJwGM41wpiOKfqBvVCMpLLERsjvIhYyM6iyswrki5lDw==</x:t>
        </x:is>
      </x:c>
      <x:c r="C6125" s="3">
        <x:v>46293.5735069444</x:v>
      </x:c>
      <x:c r="D6125" s="4" t="inlineStr">
        <x:is>
          <x:t xml:space="preserve">Lilian Aparecida Rodrigues Leite</x:t>
        </x:is>
      </x:c>
      <x:c r="E6125" s="5" t="inlineStr">
        <x:is>
          <x:t xml:space="preserve">CTR-07963-B6X5</x:t>
        </x:is>
      </x:c>
      <x:c r="F6125" s="6" t="inlineStr">
        <x:is>
          <x:t xml:space="preserve">PRO-11922-M3S8</x:t>
        </x:is>
      </x:c>
      <x:c r="G6125" s="7" t="inlineStr">
        <x:is>
          <x:t xml:space="preserve">60010028000131</x:t>
        </x:is>
      </x:c>
      <x:c r="H6125" s="8" t="inlineStr">
        <x:is>
          <x:t xml:space="preserve">CONDOMINIO DO EDIFICIO RESIDENCIAL PARQUE</x:t>
        </x:is>
      </x:c>
      <x:c r="I6125" s="9" t="inlineStr">
        <x:is>
          <x:t xml:space="preserve">8112500</x:t>
        </x:is>
      </x:c>
      <x:c r="J6125" s="10" t="inlineStr">
        <x:is>
          <x:t xml:space="preserve">Condomínios prediais</x:t>
        </x:is>
      </x:c>
      <x:c r="K6125" s="11" t="inlineStr">
        <x:is>
          <x:t xml:space="preserve">DEMAIS</x:t>
        </x:is>
      </x:c>
      <x:c r="L6125" s="12"/>
      <x:c r="M6125" s="13" t="inlineStr">
        <x:is>
          <x:t xml:space="preserve">Não</x:t>
        </x:is>
      </x:c>
      <x:c r="N6125" s="14" t="inlineStr">
        <x:is>
          <x:t xml:space="preserve">ACORDO DE COOPERACAO ESCOLA SESI E CONDOMINIO RESIDENCIAL</x:t>
        </x:is>
      </x:c>
      <x:c r="O6125" s="15" t="inlineStr">
        <x:is>
          <x:t xml:space="preserve">SESI-SOBRADINHO</x:t>
        </x:is>
      </x:c>
      <x:c r="P6125" s="16" t="n">
        <x:v>0</x:v>
      </x:c>
      <x:c r="Q6125" s="17">
        <x:v>46293.4454861111</x:v>
      </x:c>
      <x:c r="R6125" s="18">
        <x:v>46293.4485069444</x:v>
      </x:c>
      <x:c r="S6125" s="19">
        <x:v>46281</x:v>
      </x:c>
      <x:c r="T6125" s="20">
        <x:v>48106</x:v>
      </x:c>
      <x:c r="U6125" s="21" t="inlineStr">
        <x:is>
          <x:t xml:space="preserve">Ativo</x:t>
        </x:is>
      </x:c>
    </x:row>
    <x:row r="6126" hidden="0">
      <x:c r="A6126" s="1" t="inlineStr">
        <x:is>
          <x:t xml:space="preserve">ffcac1bf-60bb-f111-aaaf-6045bd3c35b8</x:t>
        </x:is>
      </x:c>
      <x:c r="B6126" s="2" t="inlineStr">
        <x:is>
          <x:t xml:space="preserve">RNp4PAYegg87yqskjKF9bUiz1QkwngVVLvqn2JPuCrnZlUkXLaRpqgWzPhsBakLQzsQn/NXTQxpBJbZdkCJopw==</x:t>
        </x:is>
      </x:c>
      <x:c r="C6126" s="3">
        <x:v>46297.2196759259</x:v>
      </x:c>
      <x:c r="D6126" s="4" t="inlineStr">
        <x:is>
          <x:t xml:space="preserve">Gisela Giza Valeriano Teixeira</x:t>
        </x:is>
      </x:c>
      <x:c r="E6126" s="5" t="inlineStr">
        <x:is>
          <x:t xml:space="preserve">CTR-07964-L9J0</x:t>
        </x:is>
      </x:c>
      <x:c r="F6126" s="6" t="inlineStr">
        <x:is>
          <x:t xml:space="preserve">PRO-11984-T4B5</x:t>
        </x:is>
      </x:c>
      <x:c r="G6126" s="7" t="inlineStr">
        <x:is>
          <x:t xml:space="preserve">03803317000588</x:t>
        </x:is>
      </x:c>
      <x:c r="H6126" s="8" t="inlineStr">
        <x:is>
          <x:t xml:space="preserve">SERVICO SOCIAL DA INDUSTRIA DEPARTAMENTO REGIONAL DO DISTRITO FEDERAL</x:t>
        </x:is>
      </x:c>
      <x:c r="I6126" s="9" t="inlineStr">
        <x:is>
          <x:t xml:space="preserve">8599699</x:t>
        </x:is>
      </x:c>
      <x:c r="J6126" s="10" t="inlineStr">
        <x:is>
          <x:t xml:space="preserve">OUTRAS ATIVIDADES DE ENSINO NÃO ESPECIFICADAS ANTERIORMENTE</x:t>
        </x:is>
      </x:c>
      <x:c r="K6126" s="11" t="inlineStr">
        <x:is>
          <x:t xml:space="preserve">DEMAIS</x:t>
        </x:is>
      </x:c>
      <x:c r="L6126" s="12" t="inlineStr">
        <x:is>
          <x:t xml:space="preserve">523</x:t>
        </x:is>
      </x:c>
      <x:c r="M6126" s="13" t="inlineStr">
        <x:is>
          <x:t xml:space="preserve">Não</x:t>
        </x:is>
      </x:c>
      <x:c r="N6126" s="14" t="inlineStr">
        <x:is>
          <x:t xml:space="preserve">Fornecimento de lanche</x:t>
        </x:is>
      </x:c>
      <x:c r="O6126" s="15" t="inlineStr">
        <x:is>
          <x:t xml:space="preserve">SESI-GUARÁ</x:t>
        </x:is>
      </x:c>
      <x:c r="P6126" s="16" t="n">
        <x:v>387</x:v>
      </x:c>
      <x:c r="Q6126" s="17">
        <x:v>46293.5968402778</x:v>
      </x:c>
      <x:c r="R6126" s="18">
        <x:v>46297.0946759259</x:v>
      </x:c>
      <x:c r="S6126" s="19">
        <x:v>46293</x:v>
      </x:c>
      <x:c r="T6126" s="20">
        <x:v>46293</x:v>
      </x:c>
      <x:c r="U6126" s="21" t="inlineStr">
        <x:is>
          <x:t xml:space="preserve">Cumprido</x:t>
        </x:is>
      </x:c>
    </x:row>
    <x:row r="6127" hidden="0">
      <x:c r="A6127" s="1" t="inlineStr">
        <x:is>
          <x:t xml:space="preserve">fa1fc7a5-64bb-f111-aaaf-6045bd3c35b8</x:t>
        </x:is>
      </x:c>
      <x:c r="B6127" s="2" t="inlineStr">
        <x:is>
          <x:t xml:space="preserve">gatAcIi/6ebCqWXkrOow1kyEIdsqiuhxGwR5TSu0xb4BzpHEl1ViAdOKGvVBq3w3uQcqJ5njWnRqjLkS5upMMg==</x:t>
        </x:is>
      </x:c>
      <x:c r="C6127" s="3">
        <x:v>46297.2196759259</x:v>
      </x:c>
      <x:c r="D6127" s="4" t="inlineStr">
        <x:is>
          <x:t xml:space="preserve">Gisela Giza Valeriano Teixeira</x:t>
        </x:is>
      </x:c>
      <x:c r="E6127" s="5" t="inlineStr">
        <x:is>
          <x:t xml:space="preserve">CTR-07965-S6J4</x:t>
        </x:is>
      </x:c>
      <x:c r="F6127" s="6" t="inlineStr">
        <x:is>
          <x:t xml:space="preserve">PRO-11988-N8J3</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11200</x:v>
      </x:c>
      <x:c r="Q6127" s="17">
        <x:v>46293.6162847222</x:v>
      </x:c>
      <x:c r="R6127" s="18">
        <x:v>46297.0946759259</x:v>
      </x:c>
      <x:c r="S6127" s="19">
        <x:v>46293</x:v>
      </x:c>
      <x:c r="T6127" s="20">
        <x:v>46293</x:v>
      </x:c>
      <x:c r="U6127" s="21" t="inlineStr">
        <x:is>
          <x:t xml:space="preserve">Cumprido</x:t>
        </x:is>
      </x:c>
    </x:row>
    <x:row r="6128" hidden="0">
      <x:c r="A6128" s="1" t="inlineStr">
        <x:is>
          <x:t xml:space="preserve">e71554fc-6cbb-f111-aaaf-6045bd3c35b8</x:t>
        </x:is>
      </x:c>
      <x:c r="B6128" s="2" t="inlineStr">
        <x:is>
          <x:t xml:space="preserve">abLEPJRFyQqmYIzrXPXn11vldFUj9UqFtGT8PVapPlRuhIlfQlUl5OV3dbU6FXJHZDlvac8JwB/XCiJD4TBVdA==</x:t>
        </x:is>
      </x:c>
      <x:c r="C6128" s="3">
        <x:v>46297.2196759259</x:v>
      </x:c>
      <x:c r="D6128" s="4" t="inlineStr">
        <x:is>
          <x:t xml:space="preserve">Gisela Giza Valeriano Teixeira</x:t>
        </x:is>
      </x:c>
      <x:c r="E6128" s="5" t="inlineStr">
        <x:is>
          <x:t xml:space="preserve">CTR-07966-N7R6</x:t>
        </x:is>
      </x:c>
      <x:c r="F6128" s="6" t="inlineStr">
        <x:is>
          <x:t xml:space="preserve">PRO-11977-B2K6</x:t>
        </x:is>
      </x:c>
      <x:c r="G6128" s="7" t="inlineStr">
        <x:is>
          <x:t xml:space="preserve">03806360000416</x:t>
        </x:is>
      </x:c>
      <x:c r="H6128" s="8" t="inlineStr">
        <x:is>
          <x:t xml:space="preserve">SERVICO NACIONAL DE APRENDIZAGEM INDUSTRIAL -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426</x:v>
      </x:c>
      <x:c r="Q6128" s="17">
        <x:v>46293.6577430556</x:v>
      </x:c>
      <x:c r="R6128" s="18">
        <x:v>46297.0946759259</x:v>
      </x:c>
      <x:c r="S6128" s="19">
        <x:v>46293</x:v>
      </x:c>
      <x:c r="T6128" s="20">
        <x:v>46293</x:v>
      </x:c>
      <x:c r="U6128" s="21" t="inlineStr">
        <x:is>
          <x:t xml:space="preserve">Cumprido</x:t>
        </x:is>
      </x:c>
    </x:row>
    <x:row r="6129" hidden="0">
      <x:c r="A6129" s="1" t="inlineStr">
        <x:is>
          <x:t xml:space="preserve">e9d02858-6dbb-f111-aaaf-6045bd3c35b8</x:t>
        </x:is>
      </x:c>
      <x:c r="B6129" s="2" t="inlineStr">
        <x:is>
          <x:t xml:space="preserve">CaiZjJCw1oktp4wuXrDUb6tmLhQote+mHOJBJY5pfXMinv77tlgKiP7vBC2hkGasGrVlYow4EUCDnGMBNVqxkg==</x:t>
        </x:is>
      </x:c>
      <x:c r="C6129" s="3">
        <x:v>46297.2196759259</x:v>
      </x:c>
      <x:c r="D6129" s="4" t="inlineStr">
        <x:is>
          <x:t xml:space="preserve">Gisela Giza Valeriano Teixeira</x:t>
        </x:is>
      </x:c>
      <x:c r="E6129" s="5" t="inlineStr">
        <x:is>
          <x:t xml:space="preserve">CTR-07967-W5J0</x:t>
        </x:is>
      </x:c>
      <x:c r="F6129" s="6" t="inlineStr">
        <x:is>
          <x:t xml:space="preserve">PRO-11996-F0G9</x:t>
        </x:is>
      </x:c>
      <x:c r="G6129" s="7" t="inlineStr">
        <x:is>
          <x:t xml:space="preserve">03806360000254</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46293.6594907407</x:v>
      </x:c>
      <x:c r="R6129" s="18">
        <x:v>46297.0946759259</x:v>
      </x:c>
      <x:c r="S6129" s="19">
        <x:v>46293</x:v>
      </x:c>
      <x:c r="T6129" s="20">
        <x:v>46293</x:v>
      </x:c>
      <x:c r="U6129" s="21" t="inlineStr">
        <x:is>
          <x:t xml:space="preserve">Cumprido</x:t>
        </x:is>
      </x:c>
    </x:row>
    <x:row r="6130" hidden="0">
      <x:c r="A6130" s="1" t="inlineStr">
        <x:is>
          <x:t xml:space="preserve">8bd68e72-6fbb-f111-aaaf-6045bd3c35b8</x:t>
        </x:is>
      </x:c>
      <x:c r="B6130" s="2" t="inlineStr">
        <x:is>
          <x:t xml:space="preserve">lDhVxon2BiS5dx2YwUfJAjLOll9yrWSBOfTK41LsFS5gm3mj7WAHA8queUMd2of2C+hjV6D1XoaPDT0yB2V1yA==</x:t>
        </x:is>
      </x:c>
      <x:c r="C6130" s="3">
        <x:v>46297.2196875</x:v>
      </x:c>
      <x:c r="D6130" s="4" t="inlineStr">
        <x:is>
          <x:t xml:space="preserve">Gisela Giza Valeriano Teixeira</x:t>
        </x:is>
      </x:c>
      <x:c r="E6130" s="5" t="inlineStr">
        <x:is>
          <x:t xml:space="preserve">CTR-07968-S5Z5</x:t>
        </x:is>
      </x:c>
      <x:c r="F6130" s="6" t="inlineStr">
        <x:is>
          <x:t xml:space="preserve">PRO-11992-V7K4</x:t>
        </x:is>
      </x:c>
      <x:c r="G6130" s="7" t="inlineStr">
        <x:is>
          <x:t xml:space="preserve">03803317002360</x:t>
        </x:is>
      </x:c>
      <x:c r="H6130" s="8" t="inlineStr">
        <x:is>
          <x:t xml:space="preserve">SERVICO SOCIAL DA INDUSTRIA DEPARTAMENTO REGIONAL DO DISTRITO FEDERAL</x:t>
        </x:is>
      </x:c>
      <x:c r="I6130" s="9" t="inlineStr">
        <x:is>
          <x:t xml:space="preserve">8520100</x:t>
        </x:is>
      </x:c>
      <x:c r="J6130" s="10" t="inlineStr">
        <x:is>
          <x:t xml:space="preserve">ENSINO MÉDIO</x:t>
        </x:is>
      </x:c>
      <x:c r="K6130" s="11" t="inlineStr">
        <x:is>
          <x:t xml:space="preserve">DEMAIS</x:t>
        </x:is>
      </x:c>
      <x:c r="L6130" s="12"/>
      <x:c r="M6130" s="13" t="inlineStr">
        <x:is>
          <x:t xml:space="preserve">Não</x:t>
        </x:is>
      </x:c>
      <x:c r="N6130" s="14" t="inlineStr">
        <x:is>
          <x:t xml:space="preserve">Fornecimento de lanche</x:t>
        </x:is>
      </x:c>
      <x:c r="O6130" s="15" t="inlineStr">
        <x:is>
          <x:t xml:space="preserve">SESI-GUARÁ</x:t>
        </x:is>
      </x:c>
      <x:c r="P6130" s="16" t="n">
        <x:v>426</x:v>
      </x:c>
      <x:c r="Q6130" s="17">
        <x:v>46293.6699884259</x:v>
      </x:c>
      <x:c r="R6130" s="18">
        <x:v>46297.0946875</x:v>
      </x:c>
      <x:c r="S6130" s="19">
        <x:v>46293</x:v>
      </x:c>
      <x:c r="T6130" s="20">
        <x:v>46293</x:v>
      </x:c>
      <x:c r="U6130" s="21" t="inlineStr">
        <x:is>
          <x:t xml:space="preserve">Cumprido</x:t>
        </x:is>
      </x:c>
    </x:row>
    <x:row r="6131" hidden="0">
      <x:c r="A6131" s="1" t="inlineStr">
        <x:is>
          <x:t xml:space="preserve">a7b6bfd7-78bb-f111-aaaf-6045bd3c35b8</x:t>
        </x:is>
      </x:c>
      <x:c r="B6131" s="2" t="inlineStr">
        <x:is>
          <x:t xml:space="preserve">jX/qAPe4NO3QO5/cWluqutPI+rzVz/FhjNXh077dpca9fdDf3a8KAK5PO5OJ0k/3KcpHMKkemFROFKM+hWuM4Q==</x:t>
        </x:is>
      </x:c>
      <x:c r="C6131" s="3">
        <x:v>46297.2196875</x:v>
      </x:c>
      <x:c r="D6131" s="4" t="inlineStr">
        <x:is>
          <x:t xml:space="preserve">Gisela Giza Valeriano Teixeira</x:t>
        </x:is>
      </x:c>
      <x:c r="E6131" s="5" t="inlineStr">
        <x:is>
          <x:t xml:space="preserve">CTR-07969-X6Y7</x:t>
        </x:is>
      </x:c>
      <x:c r="F6131" s="6" t="inlineStr">
        <x:is>
          <x:t xml:space="preserve">PRO-12040-S9Z5</x:t>
        </x:is>
      </x:c>
      <x:c r="G6131" s="7" t="inlineStr">
        <x:is>
          <x:t xml:space="preserve">03803317000588</x:t>
        </x:is>
      </x:c>
      <x:c r="H6131" s="8" t="inlineStr">
        <x:is>
          <x:t xml:space="preserve">SERVICO SOCIAL DA INDUSTRIA DEPARTAMENTO REGIONAL DO DISTRITO FEDERAL</x:t>
        </x:is>
      </x:c>
      <x:c r="I6131" s="9" t="inlineStr">
        <x:is>
          <x:t xml:space="preserve">8599699</x:t>
        </x:is>
      </x:c>
      <x:c r="J6131" s="10" t="inlineStr">
        <x:is>
          <x:t xml:space="preserve">OUTRAS ATIVIDADES DE ENSINO NÃO ESPECIFICADAS ANTERIORMENTE</x:t>
        </x:is>
      </x:c>
      <x:c r="K6131" s="11" t="inlineStr">
        <x:is>
          <x:t xml:space="preserve">DEMAIS</x:t>
        </x:is>
      </x:c>
      <x:c r="L6131" s="12" t="inlineStr">
        <x:is>
          <x:t xml:space="preserve">523</x:t>
        </x:is>
      </x:c>
      <x:c r="M6131" s="13" t="inlineStr">
        <x:is>
          <x:t xml:space="preserve">Não</x:t>
        </x:is>
      </x:c>
      <x:c r="N6131" s="14" t="inlineStr">
        <x:is>
          <x:t xml:space="preserve">Fornecimento de lanche</x:t>
        </x:is>
      </x:c>
      <x:c r="O6131" s="15" t="inlineStr">
        <x:is>
          <x:t xml:space="preserve">SESI-GUARÁ</x:t>
        </x:is>
      </x:c>
      <x:c r="P6131" s="16" t="n">
        <x:v>606</x:v>
      </x:c>
      <x:c r="Q6131" s="17">
        <x:v>46293.7166550926</x:v>
      </x:c>
      <x:c r="R6131" s="18">
        <x:v>46297.0946875</x:v>
      </x:c>
      <x:c r="S6131" s="19">
        <x:v>46293</x:v>
      </x:c>
      <x:c r="T6131" s="20">
        <x:v>46293</x:v>
      </x:c>
      <x:c r="U6131" s="21" t="inlineStr">
        <x:is>
          <x:t xml:space="preserve">Cumprido</x:t>
        </x:is>
      </x:c>
    </x:row>
    <x:row r="6132" hidden="0">
      <x:c r="A6132" s="1" t="inlineStr">
        <x:is>
          <x:t xml:space="preserve">cca53504-10bc-f111-aaaf-70a8a5a98972</x:t>
        </x:is>
      </x:c>
      <x:c r="B6132" s="2" t="inlineStr">
        <x:is>
          <x:t xml:space="preserve">SHFTGif3D3L7Y2+QR6QrVobt4iMyt0CXjYH+4UYptI3jEQw0NuDA11aabIjDZRdtO+T0F8QWni5xnAgwXfvvuA==</x:t>
        </x:is>
      </x:c>
      <x:c r="C6132" s="3">
        <x:v>46294.5935763889</x:v>
      </x:c>
      <x:c r="D6132" s="4" t="inlineStr">
        <x:is>
          <x:t xml:space="preserve">Fernando de Carvalho Barros de Souza</x:t>
        </x:is>
      </x:c>
      <x:c r="E6132" s="5" t="inlineStr">
        <x:is>
          <x:t xml:space="preserve">CTR-07970-K5X9</x:t>
        </x:is>
      </x:c>
      <x:c r="F6132" s="6" t="inlineStr">
        <x:is>
          <x:t xml:space="preserve">PRO-12047-M9P9</x:t>
        </x:is>
      </x:c>
      <x:c r="G6132" s="7" t="inlineStr">
        <x:is>
          <x:t xml:space="preserve">03803317000740</x:t>
        </x:is>
      </x:c>
      <x:c r="H6132" s="8" t="inlineStr">
        <x:is>
          <x:t xml:space="preserve">SERVICO SOCIAL DA INDUSTRIA DEPARTAMENTO REGIONAL DO DISTRITO FEDERAL</x:t>
        </x:is>
      </x:c>
      <x:c r="I6132" s="9" t="inlineStr">
        <x:is>
          <x:t xml:space="preserve">8650099</x:t>
        </x:is>
      </x:c>
      <x:c r="J6132" s="10" t="inlineStr">
        <x:is>
          <x:t xml:space="preserve">Atividades de profissionais da área de saúde não especificadas anteriormente</x:t>
        </x:is>
      </x:c>
      <x:c r="K6132" s="11" t="inlineStr">
        <x:is>
          <x:t xml:space="preserve">DEMAIS</x:t>
        </x:is>
      </x:c>
      <x:c r="L6132" s="12" t="inlineStr">
        <x:is>
          <x:t xml:space="preserve">523</x:t>
        </x:is>
      </x:c>
      <x:c r="M6132" s="13" t="inlineStr">
        <x:is>
          <x:t xml:space="preserve">Não</x:t>
        </x:is>
      </x:c>
      <x:c r="N6132" s="14" t="inlineStr">
        <x:is>
          <x:t xml:space="preserve">LEAN OFFICE</x:t>
        </x:is>
      </x:c>
      <x:c r="O6132" s="15" t="inlineStr">
        <x:is>
          <x:t xml:space="preserve">Instituto Senai de Tecnologia (IST)</x:t>
        </x:is>
      </x:c>
      <x:c r="P6132" s="16" t="n">
        <x:v>44000</x:v>
      </x:c>
      <x:c r="Q6132" s="17">
        <x:v>46294.4681712963</x:v>
      </x:c>
      <x:c r="R6132" s="18">
        <x:v>46294.4685763889</x:v>
      </x:c>
      <x:c r="S6132" s="19">
        <x:v>46285.875</x:v>
      </x:c>
      <x:c r="T6132" s="20">
        <x:v>46385.875</x:v>
      </x:c>
      <x:c r="U6132" s="21" t="inlineStr">
        <x:is>
          <x:t xml:space="preserve">Ativo</x:t>
        </x:is>
      </x:c>
    </x:row>
    <x:row r="6133" hidden="0">
      <x:c r="A6133" s="1" t="inlineStr">
        <x:is>
          <x:t xml:space="preserve">12c68e08-28bc-f111-aaaf-70a8a5a98baf</x:t>
        </x:is>
      </x:c>
      <x:c r="B6133" s="2" t="inlineStr">
        <x:is>
          <x:t xml:space="preserve">CE07duXMe7VBTr8bzk1cfONg+E3qiWUAA6GRB1+8XkTgYpz9tfxsHc01PaAizk14PM7264p2oyr0PnjVSogV0w==</x:t>
        </x:is>
      </x:c>
      <x:c r="C6133" s="3">
        <x:v>46294.7132638889</x:v>
      </x:c>
      <x:c r="D6133" s="4" t="inlineStr">
        <x:is>
          <x:t xml:space="preserve">Gizele Batista de Araújo</x:t>
        </x:is>
      </x:c>
      <x:c r="E6133" s="5" t="inlineStr">
        <x:is>
          <x:t xml:space="preserve">CTR-07971-W1Q4</x:t>
        </x:is>
      </x:c>
      <x:c r="F6133" s="6" t="inlineStr">
        <x:is>
          <x:t xml:space="preserve">PRO-11952-D4H6</x:t>
        </x:is>
      </x:c>
      <x:c r="G6133" s="7" t="inlineStr">
        <x:is>
          <x:t xml:space="preserve">38070074000177</x:t>
        </x:is>
      </x:c>
      <x:c r="H6133" s="8" t="inlineStr">
        <x:is>
          <x:t xml:space="preserve">COMPANHIA DO METROPOLITANO DO DISTRITO FEDERAL METRO DF</x:t>
        </x:is>
      </x:c>
      <x:c r="I6133" s="9" t="inlineStr">
        <x:is>
          <x:t xml:space="preserve">4912403</x:t>
        </x:is>
      </x:c>
      <x:c r="J6133" s="10" t="inlineStr">
        <x:is>
          <x:t xml:space="preserve">Transporte metroviário</x:t>
        </x:is>
      </x:c>
      <x:c r="K6133" s="11" t="inlineStr">
        <x:is>
          <x:t xml:space="preserve">DEMAIS</x:t>
        </x:is>
      </x:c>
      <x:c r="L6133" s="12"/>
      <x:c r="M6133" s="13" t="inlineStr">
        <x:is>
          <x:t xml:space="preserve">Sim</x:t>
        </x:is>
      </x:c>
      <x:c r="N6133" s="14" t="inlineStr">
        <x:is>
          <x:t xml:space="preserve">SESI VIVA + Plano Tech, Assessoria em SST</x:t>
        </x:is>
      </x:c>
      <x:c r="O6133" s="15" t="inlineStr">
        <x:is>
          <x:t xml:space="preserve">SESI-BRASÍLIA</x:t>
        </x:is>
      </x:c>
      <x:c r="P6133" s="16" t="n">
        <x:v>0</x:v>
      </x:c>
      <x:c r="Q6133" s="17">
        <x:v>46294.5875578704</x:v>
      </x:c>
      <x:c r="R6133" s="18">
        <x:v>46294.5882638889</x:v>
      </x:c>
      <x:c r="S6133" s="19">
        <x:v>46294</x:v>
      </x:c>
      <x:c r="T6133" s="20">
        <x:v>47024</x:v>
      </x:c>
      <x:c r="U6133" s="21" t="inlineStr">
        <x:is>
          <x:t xml:space="preserve">Ativo</x:t>
        </x:is>
      </x:c>
    </x:row>
    <x:row r="6134" hidden="0">
      <x:c r="A6134" s="1" t="inlineStr">
        <x:is>
          <x:t xml:space="preserve">d686f18d-29bc-f111-aaaf-6045bd39bba7</x:t>
        </x:is>
      </x:c>
      <x:c r="B6134" s="2" t="inlineStr">
        <x:is>
          <x:t xml:space="preserve">MIFwKE1jmkvbKNq8Xz28mxSZ/Eljjg451AdFPJdsXlvpGBkhgm2NEsSMvzZ1tYqGOWNdtcg52NileTeHHapgqQ==</x:t>
        </x:is>
      </x:c>
      <x:c r="C6134" s="3">
        <x:v>46296.5506597222</x:v>
      </x:c>
      <x:c r="D6134" s="4" t="inlineStr">
        <x:is>
          <x:t xml:space="preserve">Sheyla Kelly Figueiredo Morais</x:t>
        </x:is>
      </x:c>
      <x:c r="E6134" s="5" t="inlineStr">
        <x:is>
          <x:t xml:space="preserve">CTR-07972-T3R2</x:t>
        </x:is>
      </x:c>
      <x:c r="F6134" s="6" t="inlineStr">
        <x:is>
          <x:t xml:space="preserve">PRO-11960-L6F3</x:t>
        </x:is>
      </x:c>
      <x:c r="G6134" s="7" t="inlineStr">
        <x:is>
          <x:t xml:space="preserve">18.287.418/0001-97</x:t>
        </x:is>
      </x:c>
      <x:c r="H6134" s="8" t="inlineStr">
        <x:is>
          <x:t xml:space="preserve">LAND TECH SERVICOS E COMERCIO LTDA</x:t>
        </x:is>
      </x:c>
      <x:c r="I6134" s="9" t="inlineStr">
        <x:is>
          <x:t xml:space="preserve">4530703</x:t>
        </x:is>
      </x:c>
      <x:c r="J6134" s="10" t="inlineStr">
        <x:is>
          <x:t xml:space="preserve">Comércio a varejo de peças e acessórios novos para veículos automotores</x:t>
        </x:is>
      </x:c>
      <x:c r="K6134" s="11" t="inlineStr">
        <x:is>
          <x:t xml:space="preserve">MICRO EMPRESA</x:t>
        </x:is>
      </x:c>
      <x:c r="L6134" s="12"/>
      <x:c r="M6134" s="13" t="inlineStr">
        <x:is>
          <x:t xml:space="preserve">Sim</x:t>
        </x:is>
      </x:c>
      <x:c r="N6134" s="14" t="inlineStr">
        <x:is>
          <x:t xml:space="preserve">Aperfeiçoamento Profissional em Eletromobilidade, Segurança em Eletromobilidade - Nível 1</x:t>
        </x:is>
      </x:c>
      <x:c r="O6134" s="15" t="inlineStr">
        <x:is>
          <x:t xml:space="preserve">SENAI-TAGUATINGA</x:t>
        </x:is>
      </x:c>
      <x:c r="P6134" s="16" t="n">
        <x:v>920</x:v>
      </x:c>
      <x:c r="Q6134" s="17">
        <x:v>46294.5951157407</x:v>
      </x:c>
      <x:c r="R6134" s="18">
        <x:v>46296.4256597222</x:v>
      </x:c>
      <x:c r="S6134" s="19">
        <x:v>46293.875</x:v>
      </x:c>
      <x:c r="T6134" s="20">
        <x:v>46384.875</x:v>
      </x:c>
      <x:c r="U6134" s="21" t="inlineStr">
        <x:is>
          <x:t xml:space="preserve">Ativo</x:t>
        </x:is>
      </x:c>
    </x:row>
    <x:row r="6135" hidden="0">
      <x:c r="A6135" s="1" t="inlineStr">
        <x:is>
          <x:t xml:space="preserve">4113d058-2cbc-f111-aaaf-6045bd39bba7</x:t>
        </x:is>
      </x:c>
      <x:c r="B6135" s="2" t="inlineStr">
        <x:is>
          <x:t xml:space="preserve">zU4qv2ww42e7/lwnNk65xCktgpZLCC3W1gOUNtEyG+aj5FUj17f6ageHMKa95E5tFUa7Ncxx9ApKxz1zZiJBFw==</x:t>
        </x:is>
      </x:c>
      <x:c r="C6135" s="3">
        <x:v>46296.5516203704</x:v>
      </x:c>
      <x:c r="D6135" s="4" t="inlineStr">
        <x:is>
          <x:t xml:space="preserve">Sheyla Kelly Figueiredo Morais</x:t>
        </x:is>
      </x:c>
      <x:c r="E6135" s="5" t="inlineStr">
        <x:is>
          <x:t xml:space="preserve">CTR-07973-S2L7</x:t>
        </x:is>
      </x:c>
      <x:c r="F6135" s="6" t="inlineStr">
        <x:is>
          <x:t xml:space="preserve">PRO-12016-T3J7</x:t>
        </x:is>
      </x:c>
      <x:c r="G6135" s="7" t="inlineStr">
        <x:is>
          <x:t xml:space="preserve">28800750000167</x:t>
        </x:is>
      </x:c>
      <x:c r="H6135" s="8" t="inlineStr">
        <x:is>
          <x:t xml:space="preserve">JJ SERVICOS AUTOMOTIVOS LTDA</x:t>
        </x:is>
      </x:c>
      <x:c r="I6135" s="9" t="inlineStr">
        <x:is>
          <x:t xml:space="preserve">4520005</x:t>
        </x:is>
      </x:c>
      <x:c r="J6135" s="10" t="inlineStr">
        <x:is>
          <x:t xml:space="preserve">Serviços de lavagem, lubrificação e polimento de veículos automotores</x:t>
        </x:is>
      </x:c>
      <x:c r="K6135" s="11" t="inlineStr">
        <x:is>
          <x:t xml:space="preserve">MICRO EMPRESA</x:t>
        </x:is>
      </x:c>
      <x:c r="L6135" s="12"/>
      <x:c r="M6135" s="13" t="inlineStr">
        <x:is>
          <x:t xml:space="preserve">Não</x:t>
        </x:is>
      </x:c>
      <x:c r="N6135" s="14" t="inlineStr">
        <x:is>
          <x:t xml:space="preserve">INSTALACAO DE SISTEMA FRIGORIFICO PARA CAMARA FRIA</x:t>
        </x:is>
      </x:c>
      <x:c r="O6135" s="15" t="inlineStr">
        <x:is>
          <x:t xml:space="preserve">SENAI-TAGUATINGA</x:t>
        </x:is>
      </x:c>
      <x:c r="P6135" s="16" t="n">
        <x:v>430</x:v>
      </x:c>
      <x:c r="Q6135" s="17">
        <x:v>46294.6089583333</x:v>
      </x:c>
      <x:c r="R6135" s="18">
        <x:v>46296.4266203704</x:v>
      </x:c>
      <x:c r="S6135" s="19">
        <x:v>46293.875</x:v>
      </x:c>
      <x:c r="T6135" s="20">
        <x:v>46384.875</x:v>
      </x:c>
      <x:c r="U6135" s="21" t="inlineStr">
        <x:is>
          <x:t xml:space="preserve">Ativo</x:t>
        </x:is>
      </x:c>
    </x:row>
    <x:row r="6136" hidden="0">
      <x:c r="A6136" s="1" t="inlineStr">
        <x:is>
          <x:t xml:space="preserve">f663d817-cfbc-f111-aaaf-6045bd3c35b8</x:t>
        </x:is>
      </x:c>
      <x:c r="B6136" s="2" t="inlineStr">
        <x:is>
          <x:t xml:space="preserve">j6K3JHWuFvugTS9s6lLUvC6HTssl+rXbShoM92+tCBoZVb3bmGTgkYERRAUsqWSt8at0vVTMtUFdactiqA/acg==</x:t>
        </x:is>
      </x:c>
      <x:c r="C6136" s="3">
        <x:v>46314.8055208333</x:v>
      </x:c>
      <x:c r="D6136" s="4" t="inlineStr">
        <x:is>
          <x:t xml:space="preserve">Crislene Batista Toledo</x:t>
        </x:is>
      </x:c>
      <x:c r="E6136" s="5" t="inlineStr">
        <x:is>
          <x:t xml:space="preserve">CTR-07974-Z2H3</x:t>
        </x:is>
      </x:c>
      <x:c r="F6136" s="6" t="inlineStr">
        <x:is>
          <x:t xml:space="preserve">PRO-01742-C7H0</x:t>
        </x:is>
      </x:c>
      <x:c r="G6136" s="7" t="inlineStr">
        <x:is>
          <x:t xml:space="preserve">02246226171</x:t>
        </x:is>
      </x:c>
      <x:c r="H6136" s="8" t="inlineStr">
        <x:is>
          <x:t xml:space="preserve">ARTHUR GURGEL FREIRE DOS SANTOS</x:t>
        </x:is>
      </x:c>
      <x:c r="I6136" s="9"/>
      <x:c r="J6136" s="10"/>
      <x:c r="K6136" s="11"/>
      <x:c r="L6136" s="12"/>
      <x:c r="M6136" s="13" t="inlineStr">
        <x:is>
          <x:t xml:space="preserve">Não</x:t>
        </x:is>
      </x:c>
      <x:c r="N6136" s="14" t="inlineStr">
        <x:is>
          <x:t xml:space="preserve">Locação de Espaço</x:t>
        </x:is>
      </x:c>
      <x:c r="O6136" s="15" t="inlineStr">
        <x:is>
          <x:t xml:space="preserve">SESI-SOBRADINHO</x:t>
        </x:is>
      </x:c>
      <x:c r="P6136" s="16" t="n">
        <x:v>2300</x:v>
      </x:c>
      <x:c r="Q6136" s="17">
        <x:v>46295.4179282407</x:v>
      </x:c>
      <x:c r="R6136" s="18">
        <x:v>46314.6805208333</x:v>
      </x:c>
      <x:c r="S6136" s="19">
        <x:v>46295.375</x:v>
      </x:c>
      <x:c r="T6136" s="20">
        <x:v>46660.375</x:v>
      </x:c>
      <x:c r="U6136" s="21" t="inlineStr">
        <x:is>
          <x:t xml:space="preserve">Ativo</x:t>
        </x:is>
      </x:c>
    </x:row>
    <x:row r="6137" hidden="0">
      <x:c r="A6137" s="1" t="inlineStr">
        <x:is>
          <x:t xml:space="preserve">64d3f7c4-d3bc-f111-aaaf-70a8a5a98972</x:t>
        </x:is>
      </x:c>
      <x:c r="B6137" s="2" t="inlineStr">
        <x:is>
          <x:t xml:space="preserve">33NlU7YdYmM4gtvuQ2Ss5bCUv9JnoTiDiz3aRjf37BxvuKVxZFdQfcHv7hEpQvcjfm3XFkH2fgD/DRh3R7OIzg==</x:t>
        </x:is>
      </x:c>
      <x:c r="C6137" s="3">
        <x:v>46295.5705208333</x:v>
      </x:c>
      <x:c r="D6137" s="4" t="inlineStr">
        <x:is>
          <x:t xml:space="preserve">Gisela Giza Valeriano Teixeira</x:t>
        </x:is>
      </x:c>
      <x:c r="E6137" s="5" t="inlineStr">
        <x:is>
          <x:t xml:space="preserve">CTR-07975-X9G7</x:t>
        </x:is>
      </x:c>
      <x:c r="F6137" s="6" t="inlineStr">
        <x:is>
          <x:t xml:space="preserve">PRO-11269-N3R9</x:t>
        </x:is>
      </x:c>
      <x:c r="G6137" s="7" t="inlineStr">
        <x:is>
          <x:t xml:space="preserve">47330001000168</x:t>
        </x:is>
      </x:c>
      <x:c r="H6137" s="8" t="inlineStr">
        <x:is>
          <x:t xml:space="preserve">J.A INDUSTRIA E COMERCIO DE MOVEIS E DIVISORIAS LTDA</x:t>
        </x:is>
      </x:c>
      <x:c r="I6137" s="9" t="inlineStr">
        <x:is>
          <x:t xml:space="preserve">1629301</x:t>
        </x:is>
      </x:c>
      <x:c r="J6137" s="10" t="inlineStr">
        <x:is>
          <x:t xml:space="preserve">Fabricação de artefatos diversos de madeira, exceto móveis</x:t>
        </x:is>
      </x:c>
      <x:c r="K6137" s="11" t="inlineStr">
        <x:is>
          <x:t xml:space="preserve">MICRO EMPRESA</x:t>
        </x:is>
      </x:c>
      <x:c r="L6137" s="12"/>
      <x:c r="M6137" s="13" t="inlineStr">
        <x:is>
          <x:t xml:space="preserve">Sim</x:t>
        </x:is>
      </x:c>
      <x:c r="N6137" s="14" t="inlineStr">
        <x:is>
          <x:t xml:space="preserve">SERVICOS DE SST – PACOTE BRONZE, PGR - programa de gerenciamento de risco (NR 1), ELABORACAO PCMSO - Programa de Controle Médico de Saúde Ocupacional, Consultas Ocupacionais, Consultas Medicas Especializadas, Exames Complementares</x:t>
        </x:is>
      </x:c>
      <x:c r="O6137" s="15" t="inlineStr">
        <x:is>
          <x:t xml:space="preserve">SESI-BRASÍLIA</x:t>
        </x:is>
      </x:c>
      <x:c r="P6137" s="16" t="n">
        <x:v>1594.1</x:v>
      </x:c>
      <x:c r="Q6137" s="17">
        <x:v>46295.44125</x:v>
      </x:c>
      <x:c r="R6137" s="18">
        <x:v>46295.4455208333</x:v>
      </x:c>
      <x:c r="S6137" s="19">
        <x:v>46279</x:v>
      </x:c>
      <x:c r="T6137" s="20">
        <x:v>47010</x:v>
      </x:c>
      <x:c r="U6137" s="21" t="inlineStr">
        <x:is>
          <x:t xml:space="preserve">Ativo</x:t>
        </x:is>
      </x:c>
    </x:row>
    <x:row r="6138" hidden="0">
      <x:c r="A6138" s="1" t="inlineStr">
        <x:is>
          <x:t xml:space="preserve">273b735a-d5bc-f111-aaaf-70a8a5a98972</x:t>
        </x:is>
      </x:c>
      <x:c r="B6138" s="2" t="inlineStr">
        <x:is>
          <x:t xml:space="preserve">NjloG/bDgg8n//wGpK9fzqTNLnl/BCXmnhWfXoyyZQNUyeXIxRi/KwmUfKD2mpxFNQkpQTPpiw05wsA5gMjJEg==</x:t>
        </x:is>
      </x:c>
      <x:c r="C6138" s="3">
        <x:v>46295.5744328704</x:v>
      </x:c>
      <x:c r="D6138" s="4" t="inlineStr">
        <x:is>
          <x:t xml:space="preserve">Gisela Giza Valeriano Teixeira</x:t>
        </x:is>
      </x:c>
      <x:c r="E6138" s="5" t="inlineStr">
        <x:is>
          <x:t xml:space="preserve">CTR-07976-M5J5</x:t>
        </x:is>
      </x:c>
      <x:c r="F6138" s="6" t="inlineStr">
        <x:is>
          <x:t xml:space="preserve">PRO-11264-F3K2</x:t>
        </x:is>
      </x:c>
      <x:c r="G6138" s="7" t="inlineStr">
        <x:is>
          <x:t xml:space="preserve">14135668000150</x:t>
        </x:is>
      </x:c>
      <x:c r="H6138" s="8" t="inlineStr">
        <x:is>
          <x:t xml:space="preserve">DIVCAPITAL COMERCIO DE DIVISORIAS LTDA</x:t>
        </x:is>
      </x:c>
      <x:c r="I6138" s="9" t="inlineStr">
        <x:is>
          <x:t xml:space="preserve">1622699</x:t>
        </x:is>
      </x:c>
      <x:c r="J6138" s="10" t="inlineStr">
        <x:is>
          <x:t xml:space="preserve">Fabricação de outros artigos de carpintaria para construção</x:t>
        </x:is>
      </x:c>
      <x:c r="K6138" s="11" t="inlineStr">
        <x:is>
          <x:t xml:space="preserve">MICRO EMPRESA</x:t>
        </x:is>
      </x:c>
      <x:c r="L6138" s="12"/>
      <x:c r="M6138" s="13" t="inlineStr">
        <x:is>
          <x:t xml:space="preserve">Sim</x:t>
        </x:is>
      </x:c>
      <x:c r="N6138" s="14" t="inlineStr">
        <x:is>
          <x:t xml:space="preserve">PGR - programa de gerenciamento de risco (NR 1), Consultas Ocupacionais, SERVICOS DE SST – PACOTE BRONZE, Consultas Medicas Especializadas, ELABORACAO PCMSO - Programa de Controle Médico de Saúde Ocupacional</x:t>
        </x:is>
      </x:c>
      <x:c r="O6138" s="15" t="inlineStr">
        <x:is>
          <x:t xml:space="preserve">SESI-BRASÍLIA</x:t>
        </x:is>
      </x:c>
      <x:c r="P6138" s="16" t="n">
        <x:v>1957.78</x:v>
      </x:c>
      <x:c r="Q6138" s="17">
        <x:v>46295.4491319444</x:v>
      </x:c>
      <x:c r="R6138" s="18">
        <x:v>46295.4494328704</x:v>
      </x:c>
      <x:c r="S6138" s="19">
        <x:v>46279</x:v>
      </x:c>
      <x:c r="T6138" s="20">
        <x:v>47010</x:v>
      </x:c>
      <x:c r="U6138" s="21" t="inlineStr">
        <x:is>
          <x:t xml:space="preserve">Ativo</x:t>
        </x:is>
      </x:c>
    </x:row>
    <x:row r="6139" hidden="0">
      <x:c r="A6139" s="1" t="inlineStr">
        <x:is>
          <x:t xml:space="preserve">3529b9e3-d5bc-f111-aaaf-70a8a5a98972</x:t>
        </x:is>
      </x:c>
      <x:c r="B6139" s="2" t="inlineStr">
        <x:is>
          <x:t xml:space="preserve">rlE+PAMQHM6UcI8tBYayIp2eumjB3yUVLLpEgt3BZxQKtjMsTdh0tRtFGeGcBKNFsBJlHuVssR6zv5jRNGffXA==</x:t>
        </x:is>
      </x:c>
      <x:c r="C6139" s="3">
        <x:v>46295.5769907407</x:v>
      </x:c>
      <x:c r="D6139" s="4" t="inlineStr">
        <x:is>
          <x:t xml:space="preserve">Gisela Giza Valeriano Teixeira</x:t>
        </x:is>
      </x:c>
      <x:c r="E6139" s="5" t="inlineStr">
        <x:is>
          <x:t xml:space="preserve">CTR-07977-Q7S1</x:t>
        </x:is>
      </x:c>
      <x:c r="F6139" s="6" t="inlineStr">
        <x:is>
          <x:t xml:space="preserve">PRO-11265-B7Z7</x:t>
        </x:is>
      </x:c>
      <x:c r="G6139" s="7" t="inlineStr">
        <x:is>
          <x:t xml:space="preserve">06031911000162</x:t>
        </x:is>
      </x:c>
      <x:c r="H6139" s="8" t="inlineStr">
        <x:is>
          <x:t xml:space="preserve">ESPLANADA INDUSTRIA E COMERCIO DE DIVISORIAS E MOVEIS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SERVICOS DE SST – PACOTE BRONZE, PGR - programa de gerenciamento de risco (NR 1), ELABORACAO PCMSO - Programa de Controle Médico de Saúde Ocupacional, Consultas Ocupacionais, Exames Complementares, Consultas Medicas Especializadas</x:t>
        </x:is>
      </x:c>
      <x:c r="O6139" s="15" t="inlineStr">
        <x:is>
          <x:t xml:space="preserve">SESI-BRASÍLIA</x:t>
        </x:is>
      </x:c>
      <x:c r="P6139" s="16" t="n">
        <x:v>1775.96</x:v>
      </x:c>
      <x:c r="Q6139" s="17">
        <x:v>46295.451712963</x:v>
      </x:c>
      <x:c r="R6139" s="18">
        <x:v>46295.4519907407</x:v>
      </x:c>
      <x:c r="S6139" s="19">
        <x:v>46279</x:v>
      </x:c>
      <x:c r="T6139" s="20">
        <x:v>47010</x:v>
      </x:c>
      <x:c r="U6139" s="21" t="inlineStr">
        <x:is>
          <x:t xml:space="preserve">Ativo</x:t>
        </x:is>
      </x:c>
    </x:row>
    <x:row r="6140" hidden="0">
      <x:c r="A6140" s="1" t="inlineStr">
        <x:is>
          <x:t xml:space="preserve">8f237e83-d6bc-f111-aaaf-70a8a5a98972</x:t>
        </x:is>
      </x:c>
      <x:c r="B6140" s="2" t="inlineStr">
        <x:is>
          <x:t xml:space="preserve">usBSLg3/Ae4SXwXNZUVU/MpK+KvvkasT6Zcv82I5FeERRS8yOJq3R2Zk1CfPvUmn/PGuM5ouxVHCPkjMrAC98g==</x:t>
        </x:is>
      </x:c>
      <x:c r="C6140" s="3">
        <x:v>46295.5803009259</x:v>
      </x:c>
      <x:c r="D6140" s="4" t="inlineStr">
        <x:is>
          <x:t xml:space="preserve">Gisela Giza Valeriano Teixeira</x:t>
        </x:is>
      </x:c>
      <x:c r="E6140" s="5" t="inlineStr">
        <x:is>
          <x:t xml:space="preserve">CTR-07978-D7R6</x:t>
        </x:is>
      </x:c>
      <x:c r="F6140" s="6" t="inlineStr">
        <x:is>
          <x:t xml:space="preserve">PRO-11267-M3W5</x:t>
        </x:is>
      </x:c>
      <x:c r="G6140" s="7" t="inlineStr">
        <x:is>
          <x:t xml:space="preserve">32918377000110</x:t>
        </x:is>
      </x:c>
      <x:c r="H6140" s="8" t="inlineStr">
        <x:is>
          <x:t xml:space="preserve">BRADIV INDUSTRIA E COMERCIO LTDA</x:t>
        </x:is>
      </x:c>
      <x:c r="I6140" s="9" t="inlineStr">
        <x:is>
          <x:t xml:space="preserve">1629301</x:t>
        </x:is>
      </x:c>
      <x:c r="J6140" s="10" t="inlineStr">
        <x:is>
          <x:t xml:space="preserve">FABRICAÇÃO DE ARTEFATOS DIVERSOS DE MADEIRA, EXCETO MÓVEIS</x:t>
        </x:is>
      </x:c>
      <x:c r="K6140" s="11" t="inlineStr">
        <x:is>
          <x:t xml:space="preserve">EMPRESA DE PEQUENO PORTE</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Consultas Medicas Especializadas, Exames Complementares</x:t>
        </x:is>
      </x:c>
      <x:c r="O6140" s="15" t="inlineStr">
        <x:is>
          <x:t xml:space="preserve">SESI-BRASÍLIA</x:t>
        </x:is>
      </x:c>
      <x:c r="P6140" s="16" t="n">
        <x:v>1775.96</x:v>
      </x:c>
      <x:c r="Q6140" s="17">
        <x:v>46295.454849537</x:v>
      </x:c>
      <x:c r="R6140" s="18">
        <x:v>46295.4553009259</x:v>
      </x:c>
      <x:c r="S6140" s="19">
        <x:v>46279</x:v>
      </x:c>
      <x:c r="T6140" s="20">
        <x:v>46644</x:v>
      </x:c>
      <x:c r="U6140" s="21" t="inlineStr">
        <x:is>
          <x:t xml:space="preserve">Ativo</x:t>
        </x:is>
      </x:c>
    </x:row>
    <x:row r="6141" hidden="0">
      <x:c r="A6141" s="1" t="inlineStr">
        <x:is>
          <x:t xml:space="preserve">90d2e139-d8bc-f111-aaaf-70a8a5a98baf</x:t>
        </x:is>
      </x:c>
      <x:c r="B6141" s="2" t="inlineStr">
        <x:is>
          <x:t xml:space="preserve">p6J6NbgdB/NO3YgFnZnuGTJ0fEh6THhz+2wbUvotUqMRXHPARdm/Q6RtPh3z2tTt68TEAeSRXJfhZEu837oU/w==</x:t>
        </x:is>
      </x:c>
      <x:c r="C6141" s="3">
        <x:v>46296.5524189815</x:v>
      </x:c>
      <x:c r="D6141" s="4" t="inlineStr">
        <x:is>
          <x:t xml:space="preserve">Sheyla Kelly Figueiredo Morais</x:t>
        </x:is>
      </x:c>
      <x:c r="E6141" s="5" t="inlineStr">
        <x:is>
          <x:t xml:space="preserve">CTR-07979-T2G7</x:t>
        </x:is>
      </x:c>
      <x:c r="F6141" s="6" t="inlineStr">
        <x:is>
          <x:t xml:space="preserve">PRO-11983-M1J4</x:t>
        </x:is>
      </x:c>
      <x:c r="G6141" s="7" t="inlineStr">
        <x:is>
          <x:t xml:space="preserve">35358806000130</x:t>
        </x:is>
      </x:c>
      <x:c r="H6141" s="8" t="inlineStr">
        <x:is>
          <x:t xml:space="preserve">ALAN DAVISSON LIMA DO NASCIMENTO</x:t>
        </x:is>
      </x:c>
      <x:c r="I6141" s="9" t="inlineStr">
        <x:is>
          <x:t xml:space="preserve">5229002</x:t>
        </x:is>
      </x:c>
      <x:c r="J6141" s="10" t="inlineStr">
        <x:is>
          <x:t xml:space="preserve">Serviços de reboque de veículos</x:t>
        </x:is>
      </x:c>
      <x:c r="K6141" s="11" t="inlineStr">
        <x:is>
          <x:t xml:space="preserve">MICRO EMPRESA</x:t>
        </x:is>
      </x:c>
      <x:c r="L6141" s="12"/>
      <x:c r="M6141" s="13" t="inlineStr">
        <x:is>
          <x:t xml:space="preserve">Não</x:t>
        </x:is>
      </x:c>
      <x:c r="N6141" s="14" t="inlineStr">
        <x:is>
          <x:t xml:space="preserve">Aperfeiçoamento Profissional em Eletromobilidade, Segurança em Eletromobilidade - Nível 1</x:t>
        </x:is>
      </x:c>
      <x:c r="O6141" s="15" t="inlineStr">
        <x:is>
          <x:t xml:space="preserve">SENAI-TAGUATINGA</x:t>
        </x:is>
      </x:c>
      <x:c r="P6141" s="16" t="n">
        <x:v>540</x:v>
      </x:c>
      <x:c r="Q6141" s="17">
        <x:v>46295.4633101852</x:v>
      </x:c>
      <x:c r="R6141" s="18">
        <x:v>46296.4274189815</x:v>
      </x:c>
      <x:c r="S6141" s="19">
        <x:v>46354.875</x:v>
      </x:c>
      <x:c r="T6141" s="20">
        <x:v>46384.875</x:v>
      </x:c>
      <x:c r="U6141" s="21" t="inlineStr">
        <x:is>
          <x:t xml:space="preserve">Ativo</x:t>
        </x:is>
      </x:c>
    </x:row>
    <x:row r="6142" hidden="0">
      <x:c r="A6142" s="1" t="inlineStr">
        <x:is>
          <x:t xml:space="preserve">a216afc3-f2bc-f111-aaaf-6045bd3c35b8</x:t>
        </x:is>
      </x:c>
      <x:c r="B6142" s="2" t="inlineStr">
        <x:is>
          <x:t xml:space="preserve">QaegAC5D3BREvQXDxcsPRHsqdGTbr3VpSasFTuobcNOKYDQpaRPh6DynzFrpp7WhoEksYbvxipg4wCAV7WnMGw==</x:t>
        </x:is>
      </x:c>
      <x:c r="C6142" s="3">
        <x:v>46297.2196875</x:v>
      </x:c>
      <x:c r="D6142" s="4" t="inlineStr">
        <x:is>
          <x:t xml:space="preserve">Gisela Giza Valeriano Teixeira</x:t>
        </x:is>
      </x:c>
      <x:c r="E6142" s="5" t="inlineStr">
        <x:is>
          <x:t xml:space="preserve">CTR-07980-R7T9</x:t>
        </x:is>
      </x:c>
      <x:c r="F6142" s="6" t="inlineStr">
        <x:is>
          <x:t xml:space="preserve">PRO-03414-M4N7</x:t>
        </x:is>
      </x:c>
      <x:c r="G6142" s="7" t="inlineStr">
        <x:is>
          <x:t xml:space="preserve">07482806000102</x:t>
        </x:is>
      </x:c>
      <x:c r="H6142" s="8" t="inlineStr">
        <x:is>
          <x:t xml:space="preserve">GRAFICA E EDITORA META LTDA</x:t>
        </x:is>
      </x:c>
      <x:c r="I6142" s="9" t="inlineStr">
        <x:is>
          <x:t xml:space="preserve">1822999</x:t>
        </x:is>
      </x:c>
      <x:c r="J6142" s="10" t="inlineStr">
        <x:is>
          <x:t xml:space="preserve">SERVIÇOS DE ACABAMENTOS GRÁFICOS, EXCETO ENCADERNAÇÃO E PLASTIFICAÇÃO</x:t>
        </x:is>
      </x:c>
      <x:c r="K6142" s="11" t="inlineStr">
        <x:is>
          <x:t xml:space="preserve">MICRO EMPRESA</x:t>
        </x:is>
      </x:c>
      <x:c r="L6142" s="12"/>
      <x:c r="M6142" s="13" t="inlineStr">
        <x:is>
          <x:t xml:space="preserve">Sim</x:t>
        </x:is>
      </x:c>
      <x:c r="N6142" s="14" t="inlineStr">
        <x:is>
          <x:t xml:space="preserve">Consultoria em Promoção da Saúde Trabalhadores da Indústria</x:t>
        </x:is>
      </x:c>
      <x:c r="O6142" s="15" t="inlineStr">
        <x:is>
          <x:t xml:space="preserve">SESI- CENTRAL PARK</x:t>
        </x:is>
      </x:c>
      <x:c r="P6142" s="16" t="n">
        <x:v>269</x:v>
      </x:c>
      <x:c r="Q6142" s="17">
        <x:v>46295.5953125</x:v>
      </x:c>
      <x:c r="R6142" s="18">
        <x:v>46297.0946875</x:v>
      </x:c>
      <x:c r="S6142" s="19">
        <x:v>45552</x:v>
      </x:c>
      <x:c r="T6142" s="20">
        <x:v>45553</x:v>
      </x:c>
      <x:c r="U6142" s="21" t="inlineStr">
        <x:is>
          <x:t xml:space="preserve">Cumprido</x:t>
        </x:is>
      </x:c>
    </x:row>
    <x:row r="6143" hidden="0">
      <x:c r="A6143" s="1" t="inlineStr">
        <x:is>
          <x:t xml:space="preserve">b03e8573-f3bc-f111-aaaf-6045bd3c35b8</x:t>
        </x:is>
      </x:c>
      <x:c r="B6143" s="2" t="inlineStr">
        <x:is>
          <x:t xml:space="preserve">FOOragPMuWZwEIvyEFBXBDoAwkDOf4rbzvN8cLmixbkMWamHSI0gtWahP8HrGM+c+bb7ys0O3jjjPiQbzn0Xgg==</x:t>
        </x:is>
      </x:c>
      <x:c r="C6143" s="3">
        <x:v>46297.2196990741</x:v>
      </x:c>
      <x:c r="D6143" s="4" t="inlineStr">
        <x:is>
          <x:t xml:space="preserve">Gisela Giza Valeriano Teixeira</x:t>
        </x:is>
      </x:c>
      <x:c r="E6143" s="5" t="inlineStr">
        <x:is>
          <x:t xml:space="preserve">CTR-07981-Z4R3</x:t>
        </x:is>
      </x:c>
      <x:c r="F6143" s="6" t="inlineStr">
        <x:is>
          <x:t xml:space="preserve">PRO-03415-J3J6</x:t>
        </x:is>
      </x:c>
      <x:c r="G6143" s="7" t="inlineStr">
        <x:is>
          <x:t xml:space="preserve">37980687000189</x:t>
        </x:is>
      </x:c>
      <x:c r="H6143" s="8" t="inlineStr">
        <x:is>
          <x:t xml:space="preserve">GRAFICA E EDITORA POSITIVA LTDA</x:t>
        </x:is>
      </x:c>
      <x:c r="I6143" s="9" t="inlineStr">
        <x:is>
          <x:t xml:space="preserve">1813001</x:t>
        </x:is>
      </x:c>
      <x:c r="J6143" s="10" t="inlineStr">
        <x:is>
          <x:t xml:space="preserve">Impressão de material para uso publicitário</x:t>
        </x:is>
      </x:c>
      <x:c r="K6143" s="11" t="inlineStr">
        <x:is>
          <x:t xml:space="preserve">DEMAIS</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46295.5987268519</x:v>
      </x:c>
      <x:c r="R6143" s="18">
        <x:v>46297.0946990741</x:v>
      </x:c>
      <x:c r="S6143" s="19">
        <x:v>45056</x:v>
      </x:c>
      <x:c r="T6143" s="20">
        <x:v>45145</x:v>
      </x:c>
      <x:c r="U6143" s="21" t="inlineStr">
        <x:is>
          <x:t xml:space="preserve">Cumprido</x:t>
        </x:is>
      </x:c>
    </x:row>
    <x:row r="6144" hidden="0">
      <x:c r="A6144" s="1" t="inlineStr">
        <x:is>
          <x:t xml:space="preserve">41f77b49-f4bc-f111-aaaf-6045bd3c35b8</x:t>
        </x:is>
      </x:c>
      <x:c r="B6144" s="2" t="inlineStr">
        <x:is>
          <x:t xml:space="preserve">VF6/EK6EvRMlStQtz3hUuCobD3WZKfkic3zGlEA9YbcrZkNYpsaz2zbCu+17FxddvFtsoLLhpmg5moghtTAJmQ==</x:t>
        </x:is>
      </x:c>
      <x:c r="C6144" s="3">
        <x:v>46297.2196990741</x:v>
      </x:c>
      <x:c r="D6144" s="4" t="inlineStr">
        <x:is>
          <x:t xml:space="preserve">Gisela Giza Valeriano Teixeira</x:t>
        </x:is>
      </x:c>
      <x:c r="E6144" s="5" t="inlineStr">
        <x:is>
          <x:t xml:space="preserve">CTR-07982-D0G5</x:t>
        </x:is>
      </x:c>
      <x:c r="F6144" s="6" t="inlineStr">
        <x:is>
          <x:t xml:space="preserve">PRO-03389-L4P8</x:t>
        </x:is>
      </x:c>
      <x:c r="G6144" s="7" t="inlineStr">
        <x:is>
          <x:t xml:space="preserve">32918377000110</x:t>
        </x:is>
      </x:c>
      <x:c r="H6144" s="8" t="inlineStr">
        <x:is>
          <x:t xml:space="preserve">BRADIV INDUSTRIA E COMERCIO LTDA</x:t>
        </x:is>
      </x:c>
      <x:c r="I6144" s="9" t="inlineStr">
        <x:is>
          <x:t xml:space="preserve">1629301</x:t>
        </x:is>
      </x:c>
      <x:c r="J6144" s="10" t="inlineStr">
        <x:is>
          <x:t xml:space="preserve">FABRICAÇÃO DE ARTEFATOS DIVERSOS DE MADEIRA, EXCETO MÓVEIS</x:t>
        </x:is>
      </x:c>
      <x:c r="K6144" s="11" t="inlineStr">
        <x:is>
          <x:t xml:space="preserve">EMPRESA DE PEQUENO PORTE</x:t>
        </x:is>
      </x:c>
      <x:c r="L6144" s="12"/>
      <x:c r="M6144" s="13" t="inlineStr">
        <x:is>
          <x:t xml:space="preserve">Sim</x:t>
        </x:is>
      </x:c>
      <x:c r="N6144" s="14" t="inlineStr">
        <x:is>
          <x:t xml:space="preserve">Perfil Profissiográfico Previdenciário - Ppp</x:t>
        </x:is>
      </x:c>
      <x:c r="O6144" s="15" t="inlineStr">
        <x:is>
          <x:t xml:space="preserve">SESI- CENTRAL PARK</x:t>
        </x:is>
      </x:c>
      <x:c r="P6144" s="16" t="n">
        <x:v>164</x:v>
      </x:c>
      <x:c r="Q6144" s="17">
        <x:v>46295.6028356481</x:v>
      </x:c>
      <x:c r="R6144" s="18">
        <x:v>46297.0946990741</x:v>
      </x:c>
      <x:c r="S6144" s="19">
        <x:v>45084</x:v>
      </x:c>
      <x:c r="T6144" s="20">
        <x:v>45144</x:v>
      </x:c>
      <x:c r="U6144" s="21" t="inlineStr">
        <x:is>
          <x:t xml:space="preserve">Cumprido</x:t>
        </x:is>
      </x:c>
    </x:row>
    <x:row r="6145" hidden="0">
      <x:c r="A6145" s="1" t="inlineStr">
        <x:is>
          <x:t xml:space="preserve">4904e6b3-f4bc-f111-aaaf-6045bd3c35b8</x:t>
        </x:is>
      </x:c>
      <x:c r="B6145" s="2" t="inlineStr">
        <x:is>
          <x:t xml:space="preserve">uSY2UtBeaecdX1mweYE0jkYKXUV7SDKAFiWQ5y9tJ4py6qjOi7BqEKBDMX0Is4hgPXgaZslkwbdccJSOyLSnBA==</x:t>
        </x:is>
      </x:c>
      <x:c r="C6145" s="3">
        <x:v>46297.2196990741</x:v>
      </x:c>
      <x:c r="D6145" s="4" t="inlineStr">
        <x:is>
          <x:t xml:space="preserve">Gisela Giza Valeriano Teixeira</x:t>
        </x:is>
      </x:c>
      <x:c r="E6145" s="5" t="inlineStr">
        <x:is>
          <x:t xml:space="preserve">CTR-07983-H0X9</x:t>
        </x:is>
      </x:c>
      <x:c r="F6145" s="6" t="inlineStr">
        <x:is>
          <x:t xml:space="preserve">PRO-03390-V7H0</x:t>
        </x:is>
      </x:c>
      <x:c r="G6145" s="7" t="inlineStr">
        <x:is>
          <x:t xml:space="preserve">14135668000150</x:t>
        </x:is>
      </x:c>
      <x:c r="H6145" s="8" t="inlineStr">
        <x:is>
          <x:t xml:space="preserve">DIVCAPITAL COMERCIO DE DIVISORIAS LTDA</x:t>
        </x:is>
      </x:c>
      <x:c r="I6145" s="9" t="inlineStr">
        <x:is>
          <x:t xml:space="preserve">1622699</x:t>
        </x:is>
      </x:c>
      <x:c r="J6145" s="10" t="inlineStr">
        <x:is>
          <x:t xml:space="preserve">Fabricação de outros artigos de carpintaria para construção</x:t>
        </x:is>
      </x:c>
      <x:c r="K6145" s="11" t="inlineStr">
        <x:is>
          <x:t xml:space="preserve">MICRO EMPRESA</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46295.6049421296</x:v>
      </x:c>
      <x:c r="R6145" s="18">
        <x:v>46297.0946990741</x:v>
      </x:c>
      <x:c r="S6145" s="19">
        <x:v>45084</x:v>
      </x:c>
      <x:c r="T6145" s="20">
        <x:v>45145</x:v>
      </x:c>
      <x:c r="U6145" s="21" t="inlineStr">
        <x:is>
          <x:t xml:space="preserve">Cumprido</x:t>
        </x:is>
      </x:c>
    </x:row>
    <x:row r="6146" hidden="0">
      <x:c r="A6146" s="1" t="inlineStr">
        <x:is>
          <x:t xml:space="preserve">71f7dc53-01bd-f111-aaaf-000d3ac1e12a</x:t>
        </x:is>
      </x:c>
      <x:c r="B6146" s="2" t="inlineStr">
        <x:is>
          <x:t xml:space="preserve">AtiW/CgrgPVruTvKvzMZqv2YcU8y7v5vwYN8ku8OlSZpbp+ut+DnopSKg6eksox5vEFoK+8LR7s4kR3jDHI10Q==</x:t>
        </x:is>
      </x:c>
      <x:c r="C6146" s="3">
        <x:v>46297.2127430556</x:v>
      </x:c>
      <x:c r="D6146" s="4" t="inlineStr">
        <x:is>
          <x:t xml:space="preserve">Gisela Giza Valeriano Teixeira</x:t>
        </x:is>
      </x:c>
      <x:c r="E6146" s="5" t="inlineStr">
        <x:is>
          <x:t xml:space="preserve">CTR-07984-V5K2</x:t>
        </x:is>
      </x:c>
      <x:c r="F6146" s="6" t="inlineStr">
        <x:is>
          <x:t xml:space="preserve">PRO-12025-S1H2</x:t>
        </x:is>
      </x:c>
      <x:c r="G6146" s="7" t="inlineStr">
        <x:is>
          <x:t xml:space="preserve">03806360000335</x:t>
        </x:is>
      </x:c>
      <x:c r="H6146" s="8" t="inlineStr">
        <x:is>
          <x:t xml:space="preserve">SERVICO NACIONAL DE APRENDIZAGEM INDUSTRIAL - DEPARTAMENTO REGIONAL DO DISTRITO FEDERAL</x:t>
        </x:is>
      </x:c>
      <x:c r="I6146" s="9" t="inlineStr">
        <x:is>
          <x:t xml:space="preserve">8599699</x:t>
        </x:is>
      </x:c>
      <x:c r="J6146" s="10" t="inlineStr">
        <x:is>
          <x:t xml:space="preserve">Outras atividades de ensino não especificadas anteriormente</x:t>
        </x:is>
      </x:c>
      <x:c r="K6146" s="11" t="inlineStr">
        <x:is>
          <x:t xml:space="preserve">DEMAIS</x:t>
        </x:is>
      </x:c>
      <x:c r="L6146" s="12" t="inlineStr">
        <x:is>
          <x:t xml:space="preserve">523</x:t>
        </x:is>
      </x:c>
      <x:c r="M6146" s="13" t="inlineStr">
        <x:is>
          <x:t xml:space="preserve">Não</x:t>
        </x:is>
      </x:c>
      <x:c r="N6146" s="14" t="inlineStr">
        <x:is>
          <x:t xml:space="preserve">Fornecimento de lanche</x:t>
        </x:is>
      </x:c>
      <x:c r="O6146" s="15" t="inlineStr">
        <x:is>
          <x:t xml:space="preserve">SESI-GUARÁ</x:t>
        </x:is>
      </x:c>
      <x:c r="P6146" s="16" t="n">
        <x:v>3636</x:v>
      </x:c>
      <x:c r="Q6146" s="17">
        <x:v>46295.6676851852</x:v>
      </x:c>
      <x:c r="R6146" s="18">
        <x:v>46297.0877430556</x:v>
      </x:c>
      <x:c r="S6146" s="19">
        <x:v>46295</x:v>
      </x:c>
      <x:c r="T6146" s="20">
        <x:v>46295</x:v>
      </x:c>
      <x:c r="U6146" s="21" t="inlineStr">
        <x:is>
          <x:t xml:space="preserve">Cumprido</x:t>
        </x:is>
      </x:c>
    </x:row>
    <x:row r="6147" hidden="0">
      <x:c r="A6147" s="1" t="inlineStr">
        <x:is>
          <x:t xml:space="preserve">244ae99a-03bd-f111-aaaf-000d3ac1e12a</x:t>
        </x:is>
      </x:c>
      <x:c r="B6147" s="2" t="inlineStr">
        <x:is>
          <x:t xml:space="preserve">gs+0m2IQUVzA7nALTxpwFLfSSr8+F+Det7N/8pS9kmZiR8Hs6klFRRKoxDIe6109Trm1GOuFt0cO65gu/oAZ7w==</x:t>
        </x:is>
      </x:c>
      <x:c r="C6147" s="3">
        <x:v>46297.2127430556</x:v>
      </x:c>
      <x:c r="D6147" s="4" t="inlineStr">
        <x:is>
          <x:t xml:space="preserve">Gisela Giza Valeriano Teixeira</x:t>
        </x:is>
      </x:c>
      <x:c r="E6147" s="5" t="inlineStr">
        <x:is>
          <x:t xml:space="preserve">CTR-07985-D4X4</x:t>
        </x:is>
      </x:c>
      <x:c r="F6147" s="6" t="inlineStr">
        <x:is>
          <x:t xml:space="preserve">PRO-11820-H5J4</x:t>
        </x:is>
      </x:c>
      <x:c r="G6147" s="7" t="inlineStr">
        <x:is>
          <x:t xml:space="preserve">03803317000820</x:t>
        </x:is>
      </x:c>
      <x:c r="H6147" s="8" t="inlineStr">
        <x:is>
          <x:t xml:space="preserve">SERVICO SOCIAL DA INDUSTRIA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852</x:v>
      </x:c>
      <x:c r="Q6147" s="17">
        <x:v>46295.6789583333</x:v>
      </x:c>
      <x:c r="R6147" s="18">
        <x:v>46297.0877430556</x:v>
      </x:c>
      <x:c r="S6147" s="19">
        <x:v>46295</x:v>
      </x:c>
      <x:c r="T6147" s="20">
        <x:v>46295</x:v>
      </x:c>
      <x:c r="U6147" s="21" t="inlineStr">
        <x:is>
          <x:t xml:space="preserve">Cumprido</x:t>
        </x:is>
      </x:c>
    </x:row>
    <x:row r="6148" hidden="0">
      <x:c r="A6148" s="1" t="inlineStr">
        <x:is>
          <x:t xml:space="preserve">a0fb776f-04bd-f111-aaaf-70a8a5a98972</x:t>
        </x:is>
      </x:c>
      <x:c r="B6148" s="2" t="inlineStr">
        <x:is>
          <x:t xml:space="preserve">0slEXjqgFMpBCnpSy902wS89SsCSGBPjR3Lf7LBExSadvANMIMkcOdXCxt1CD4V5MtY4kNX5eMSd9pLcmYXtZw==</x:t>
        </x:is>
      </x:c>
      <x:c r="C6148" s="3">
        <x:v>46297.2200347222</x:v>
      </x:c>
      <x:c r="D6148" s="4" t="inlineStr">
        <x:is>
          <x:t xml:space="preserve">Gisela Giza Valeriano Teixeira</x:t>
        </x:is>
      </x:c>
      <x:c r="E6148" s="5" t="inlineStr">
        <x:is>
          <x:t xml:space="preserve">CTR-07986-M6S5</x:t>
        </x:is>
      </x:c>
      <x:c r="F6148" s="6" t="inlineStr">
        <x:is>
          <x:t xml:space="preserve">PRO-11896-Y0C7</x:t>
        </x:is>
      </x:c>
      <x:c r="G6148" s="7" t="inlineStr">
        <x:is>
          <x:t xml:space="preserve">03806360000335</x:t>
        </x:is>
      </x:c>
      <x:c r="H6148" s="8" t="inlineStr">
        <x:is>
          <x:t xml:space="preserve">SERVICO NACIONAL DE APRENDIZAGEM INDUSTRIAL -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1491</x:v>
      </x:c>
      <x:c r="Q6148" s="17">
        <x:v>46295.6831597222</x:v>
      </x:c>
      <x:c r="R6148" s="18">
        <x:v>46297.0950347222</x:v>
      </x:c>
      <x:c r="S6148" s="19">
        <x:v>46295</x:v>
      </x:c>
      <x:c r="T6148" s="20">
        <x:v>46295</x:v>
      </x:c>
      <x:c r="U6148" s="21" t="inlineStr">
        <x:is>
          <x:t xml:space="preserve">Cumprido</x:t>
        </x:is>
      </x:c>
    </x:row>
    <x:row r="6149" hidden="0">
      <x:c r="A6149" s="1" t="inlineStr">
        <x:is>
          <x:t xml:space="preserve">809740d5-04bd-f111-aaaf-70a8a5a98972</x:t>
        </x:is>
      </x:c>
      <x:c r="B6149" s="2" t="inlineStr">
        <x:is>
          <x:t xml:space="preserve">/kwbtfzqqUI8k3poz3ZgO06r1cTd/2F+l4TJ+W0gM4gOYw8P/Y2vpJr0fZM/2BOLjgdu1/1h2+cbvn7Jxrlmbg==</x:t>
        </x:is>
      </x:c>
      <x:c r="C6149" s="3">
        <x:v>46297.2200347222</x:v>
      </x:c>
      <x:c r="D6149" s="4" t="inlineStr">
        <x:is>
          <x:t xml:space="preserve">Gisela Giza Valeriano Teixeira</x:t>
        </x:is>
      </x:c>
      <x:c r="E6149" s="5" t="inlineStr">
        <x:is>
          <x:t xml:space="preserve">CTR-07987-J2L7</x:t>
        </x:is>
      </x:c>
      <x:c r="F6149" s="6" t="inlineStr">
        <x:is>
          <x:t xml:space="preserve">PRO-11818-R7G4</x:t>
        </x:is>
      </x:c>
      <x:c r="G6149" s="7" t="inlineStr">
        <x:is>
          <x:t xml:space="preserve">03806360000416</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426</x:v>
      </x:c>
      <x:c r="Q6149" s="17">
        <x:v>46295.6850578704</x:v>
      </x:c>
      <x:c r="R6149" s="18">
        <x:v>46297.0950347222</x:v>
      </x:c>
      <x:c r="S6149" s="19">
        <x:v>46295</x:v>
      </x:c>
      <x:c r="T6149" s="20">
        <x:v>46295</x:v>
      </x:c>
      <x:c r="U6149" s="21" t="inlineStr">
        <x:is>
          <x:t xml:space="preserve">Cumprido</x:t>
        </x:is>
      </x:c>
    </x:row>
    <x:row r="6150" hidden="0">
      <x:c r="A6150" s="1" t="inlineStr">
        <x:is>
          <x:t xml:space="preserve">e60bb4a5-05bd-f111-aaaf-70a8a5a98baf</x:t>
        </x:is>
      </x:c>
      <x:c r="B6150" s="2" t="inlineStr">
        <x:is>
          <x:t xml:space="preserve">4fpKTYIxfWXKF9y1YxobnMon5mkom1lHI1KTMMAvlJVU5YcSBg91xBw/GXsYVuRTJuFcTLA2v5to9snFE45/yA==</x:t>
        </x:is>
      </x:c>
      <x:c r="C6150" s="3">
        <x:v>46295.8144212963</x:v>
      </x:c>
      <x:c r="D6150" s="4" t="inlineStr">
        <x:is>
          <x:t xml:space="preserve">Daline de Sousa Ataide</x:t>
        </x:is>
      </x:c>
      <x:c r="E6150" s="5" t="inlineStr">
        <x:is>
          <x:t xml:space="preserve">CTR-07988-Y9K5</x:t>
        </x:is>
      </x:c>
      <x:c r="F6150" s="6" t="inlineStr">
        <x:is>
          <x:t xml:space="preserve">PRO-11577-X7P0</x:t>
        </x:is>
      </x:c>
      <x:c r="G6150" s="7" t="inlineStr">
        <x:is>
          <x:t xml:space="preserve">00070698000111</x:t>
        </x:is>
      </x:c>
      <x:c r="H6150" s="8" t="inlineStr">
        <x:is>
          <x:t xml:space="preserve">COMPANHIA ENERGETICA DE BRASILIA</x:t>
        </x:is>
      </x:c>
      <x:c r="I6150" s="9" t="inlineStr">
        <x:is>
          <x:t xml:space="preserve">6462000</x:t>
        </x:is>
      </x:c>
      <x:c r="J6150" s="10" t="inlineStr">
        <x:is>
          <x:t xml:space="preserve">Holdings de instituições não financeiras</x:t>
        </x:is>
      </x:c>
      <x:c r="K6150" s="11" t="inlineStr">
        <x:is>
          <x:t xml:space="preserve">DEMAIS</x:t>
        </x:is>
      </x:c>
      <x:c r="L6150" s="12"/>
      <x:c r="M6150" s="13" t="inlineStr">
        <x:is>
          <x:t xml:space="preserve">Sim</x:t>
        </x:is>
      </x:c>
      <x:c r="N6150" s="14" t="inlineStr">
        <x:is>
          <x:t xml:space="preserve">Assessoria Esportiva Treinamento Corrida Completo</x:t>
        </x:is>
      </x:c>
      <x:c r="O6150" s="15" t="inlineStr">
        <x:is>
          <x:t xml:space="preserve">SESI-TAGUATINGA</x:t>
        </x:is>
      </x:c>
      <x:c r="P6150" s="16" t="n">
        <x:v>36437.29</x:v>
      </x:c>
      <x:c r="Q6150" s="17">
        <x:v>46295.6891203704</x:v>
      </x:c>
      <x:c r="R6150" s="18">
        <x:v>46295.6894212963</x:v>
      </x:c>
      <x:c r="S6150" s="19">
        <x:v>46294.875</x:v>
      </x:c>
      <x:c r="T6150" s="20">
        <x:v>46324.875</x:v>
      </x:c>
      <x:c r="U6150" s="21" t="inlineStr">
        <x:is>
          <x:t xml:space="preserve">Ativo</x:t>
        </x:is>
      </x:c>
    </x:row>
    <x:row r="6151" hidden="0">
      <x:c r="A6151" s="1" t="inlineStr">
        <x:is>
          <x:t xml:space="preserve">8ec42903-09bd-f111-aaaf-6045bd38f6ac</x:t>
        </x:is>
      </x:c>
      <x:c r="B6151" s="2" t="inlineStr">
        <x:is>
          <x:t xml:space="preserve">9YY9t8Ku4rdnDtWZYEpn0dalc/Uhtdx0Xwpu4PxL9KxWK8RLLWe+UrWvFIoK63N3+P6qmD6GHJ8AEfRCmSQjJg==</x:t>
        </x:is>
      </x:c>
      <x:c r="C6151" s="3">
        <x:v>46309.534525463</x:v>
      </x:c>
      <x:c r="D6151" s="4" t="inlineStr">
        <x:is>
          <x:t xml:space="preserve">Luis Paulo Dos Santos Ornelas</x:t>
        </x:is>
      </x:c>
      <x:c r="E6151" s="5" t="inlineStr">
        <x:is>
          <x:t xml:space="preserve">CTR-07989-H2N9</x:t>
        </x:is>
      </x:c>
      <x:c r="F6151" s="6" t="inlineStr">
        <x:is>
          <x:t xml:space="preserve">PRO-10298-T6Z0</x:t>
        </x:is>
      </x:c>
      <x:c r="G6151" s="7" t="inlineStr">
        <x:is>
          <x:t xml:space="preserve">07591060000175</x:t>
        </x:is>
      </x:c>
      <x:c r="H6151" s="8" t="inlineStr">
        <x:is>
          <x:t xml:space="preserve">4RESULTS LTDA</x:t>
        </x:is>
      </x:c>
      <x:c r="I6151" s="9" t="inlineStr">
        <x:is>
          <x:t xml:space="preserve">6204000</x:t>
        </x:is>
      </x:c>
      <x:c r="J6151" s="10" t="inlineStr">
        <x:is>
          <x:t xml:space="preserve">Consultoria em tecnologia da informação</x:t>
        </x:is>
      </x:c>
      <x:c r="K6151" s="11" t="inlineStr">
        <x:is>
          <x:t xml:space="preserve">EMPRESA DE PEQUENO PORTE</x:t>
        </x:is>
      </x:c>
      <x:c r="L6151" s="12"/>
      <x:c r="M6151" s="13" t="inlineStr">
        <x:is>
          <x:t xml:space="preserve">Não</x:t>
        </x:is>
      </x:c>
      <x:c r="N6151" s="14" t="inlineStr">
        <x:is>
          <x:t xml:space="preserve">COMBO DE APERFEICOAMENTO PROFISSIONAL AREA AUTOMOTIVA - 6OH</x:t>
        </x:is>
      </x:c>
      <x:c r="O6151" s="15" t="inlineStr">
        <x:is>
          <x:t xml:space="preserve">SENAI-SEDE</x:t>
        </x:is>
      </x:c>
      <x:c r="P6151" s="16" t="n">
        <x:v>717.07</x:v>
      </x:c>
      <x:c r="Q6151" s="17">
        <x:v>46295.7058333333</x:v>
      </x:c>
      <x:c r="R6151" s="18">
        <x:v>46309.409525463</x:v>
      </x:c>
      <x:c r="S6151" s="19">
        <x:v>46309</x:v>
      </x:c>
      <x:c r="T6151" s="20">
        <x:v>46316</x:v>
      </x:c>
      <x:c r="U6151" s="21" t="inlineStr">
        <x:is>
          <x:t xml:space="preserve">Cancelado</x:t>
        </x:is>
      </x:c>
    </x:row>
    <x:row r="6152" hidden="0">
      <x:c r="A6152" s="1" t="inlineStr">
        <x:is>
          <x:t xml:space="preserve">330b6d4a-09bd-f111-aaaf-70a8a5a98972</x:t>
        </x:is>
      </x:c>
      <x:c r="B6152" s="2" t="inlineStr">
        <x:is>
          <x:t xml:space="preserve">c/nH9RcLD1IvTb+PSFz2TAXJ9Chi1wF/I7bhIMxpJ3veSPgjnABwDHdlfAGF5BDiDx7emrfR1vt5RvXkPVtY2g==</x:t>
        </x:is>
      </x:c>
      <x:c r="C6152" s="3">
        <x:v>46309.5371180556</x:v>
      </x:c>
      <x:c r="D6152" s="4" t="inlineStr">
        <x:is>
          <x:t xml:space="preserve">Luis Paulo Dos Santos Ornelas</x:t>
        </x:is>
      </x:c>
      <x:c r="E6152" s="5" t="inlineStr">
        <x:is>
          <x:t xml:space="preserve">CTR-07990-B7Z9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46295.7072916667</x:v>
      </x:c>
      <x:c r="R6152" s="18">
        <x:v>46309.4121180556</x:v>
      </x:c>
      <x:c r="S6152" s="19">
        <x:v>46309</x:v>
      </x:c>
      <x:c r="T6152" s="20">
        <x:v>46316</x:v>
      </x:c>
      <x:c r="U6152" s="21" t="inlineStr">
        <x:is>
          <x:t xml:space="preserve">Cancelado</x:t>
        </x:is>
      </x:c>
    </x:row>
    <x:row r="6153" hidden="0">
      <x:c r="A6153" s="1" t="inlineStr">
        <x:is>
          <x:t xml:space="preserve">693d7864-09bd-f111-aaaf-70a8a5a98972</x:t>
        </x:is>
      </x:c>
      <x:c r="B6153" s="2" t="inlineStr">
        <x:is>
          <x:t xml:space="preserve">57Mw5qKOwWpnEE/inZ0B3f9GZcyYLyAFcLVet9U2x+Pn2eWPlbGGejfJ4ZczYj8atnAIBXNLiALck+BRJ3V3iQ==</x:t>
        </x:is>
      </x:c>
      <x:c r="C6153" s="3">
        <x:v>46309.5374074074</x:v>
      </x:c>
      <x:c r="D6153" s="4" t="inlineStr">
        <x:is>
          <x:t xml:space="preserve">Luis Paulo Dos Santos Ornelas</x:t>
        </x:is>
      </x:c>
      <x:c r="E6153" s="5" t="inlineStr">
        <x:is>
          <x:t xml:space="preserve">CTR-07991-D7F0</x:t>
        </x:is>
      </x:c>
      <x:c r="F6153" s="6" t="inlineStr">
        <x:is>
          <x:t xml:space="preserve">PRO-12031-P7Q9</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GRATUIDADE - PCMSO</x:t>
        </x:is>
      </x:c>
      <x:c r="O6153" s="15" t="inlineStr">
        <x:is>
          <x:t xml:space="preserve">SESI- CENTRAL PARK</x:t>
        </x:is>
      </x:c>
      <x:c r="P6153" s="16" t="n">
        <x:v>0</x:v>
      </x:c>
      <x:c r="Q6153" s="17">
        <x:v>46295.7077777778</x:v>
      </x:c>
      <x:c r="R6153" s="18">
        <x:v>46309.4124074074</x:v>
      </x:c>
      <x:c r="S6153" s="19">
        <x:v>46309</x:v>
      </x:c>
      <x:c r="T6153" s="20">
        <x:v>46324</x:v>
      </x:c>
      <x:c r="U6153" s="21" t="inlineStr">
        <x:is>
          <x:t xml:space="preserve">Cancelado</x:t>
        </x:is>
      </x:c>
    </x:row>
    <x:row r="6154" hidden="0">
      <x:c r="A6154" s="1" t="inlineStr">
        <x:is>
          <x:t xml:space="preserve">314c187e-09bd-f111-aaaf-6045bd38f6ac</x:t>
        </x:is>
      </x:c>
      <x:c r="B6154" s="2" t="inlineStr">
        <x:is>
          <x:t xml:space="preserve">lxLvdep3BSs0BCoS+u/xQXNgbReW5Ci0B6nJyl2i4AAdV1HNng9h5BWSGwp0rNRCnGPiw8aGpZnTc6BkBSNqUQ==</x:t>
        </x:is>
      </x:c>
      <x:c r="C6154" s="3">
        <x:v>46309.534837963</x:v>
      </x:c>
      <x:c r="D6154" s="4" t="inlineStr">
        <x:is>
          <x:t xml:space="preserve">Luis Paulo Dos Santos Ornelas</x:t>
        </x:is>
      </x:c>
      <x:c r="E6154" s="5" t="inlineStr">
        <x:is>
          <x:t xml:space="preserve">CTR-07992-Z5P9</x:t>
        </x:is>
      </x:c>
      <x:c r="F6154" s="6" t="inlineStr">
        <x:is>
          <x:t xml:space="preserve">PRO-10298-T6Z0</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COMBO DE APERFEICOAMENTO PROFISSIONAL AREA AUTOMOTIVA - 6OH</x:t>
        </x:is>
      </x:c>
      <x:c r="O6154" s="15" t="inlineStr">
        <x:is>
          <x:t xml:space="preserve">SENAI-SEDE</x:t>
        </x:is>
      </x:c>
      <x:c r="P6154" s="16" t="n">
        <x:v>717.07</x:v>
      </x:c>
      <x:c r="Q6154" s="17">
        <x:v>46295.7082407407</x:v>
      </x:c>
      <x:c r="R6154" s="18">
        <x:v>46309.409837963</x:v>
      </x:c>
      <x:c r="S6154" s="19">
        <x:v>46309</x:v>
      </x:c>
      <x:c r="T6154" s="20">
        <x:v>46344</x:v>
      </x:c>
      <x:c r="U6154" s="21" t="inlineStr">
        <x:is>
          <x:t xml:space="preserve">Cancelado</x:t>
        </x:is>
      </x:c>
    </x:row>
    <x:row r="6155" hidden="0">
      <x:c r="A6155" s="1" t="inlineStr">
        <x:is>
          <x:t xml:space="preserve">3ef86906-0bbd-f111-aaaf-6045bd38f6ac</x:t>
        </x:is>
      </x:c>
      <x:c r="B6155" s="2" t="inlineStr">
        <x:is>
          <x:t xml:space="preserve">0vjU/tFP/Lue2zMCoHZ1SlJAx8WO2d0G2Wnb2Z30xgNvE5IgRQJ2YqIWopcZ8OUGq7gu+TIrcA03LTT1hX4C0w==</x:t>
        </x:is>
      </x:c>
      <x:c r="C6155" s="3">
        <x:v>46309.5352430556</x:v>
      </x:c>
      <x:c r="D6155" s="4" t="inlineStr">
        <x:is>
          <x:t xml:space="preserve">Luis Paulo Dos Santos Ornelas</x:t>
        </x:is>
      </x:c>
      <x:c r="E6155" s="5" t="inlineStr">
        <x:is>
          <x:t xml:space="preserve">CTR-07993-W2M5</x:t>
        </x:is>
      </x:c>
      <x:c r="F6155" s="6" t="inlineStr">
        <x:is>
          <x:t xml:space="preserve">PRO-07055-J8X7</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PGR - programa de gerenciamento de risco (NR 1), ELABORACAO PCMSO - Programa de Controle Médico de Saúde Ocupacional, Laudo Técnico, Consultas Ocupacionais, Exames Complementares - Saúde Ocupacional</x:t>
        </x:is>
      </x:c>
      <x:c r="O6155" s="15" t="inlineStr">
        <x:is>
          <x:t xml:space="preserve">SESI-BRASÍLIA</x:t>
        </x:is>
      </x:c>
      <x:c r="P6155" s="16" t="n">
        <x:v>31030.5</x:v>
      </x:c>
      <x:c r="Q6155" s="17">
        <x:v>46295.7159375</x:v>
      </x:c>
      <x:c r="R6155" s="18">
        <x:v>46309.4102430556</x:v>
      </x:c>
      <x:c r="S6155" s="19">
        <x:v>46309</x:v>
      </x:c>
      <x:c r="T6155" s="20">
        <x:v>46318</x:v>
      </x:c>
      <x:c r="U6155" s="21" t="inlineStr">
        <x:is>
          <x:t xml:space="preserve">Cancelado</x:t>
        </x:is>
      </x:c>
    </x:row>
    <x:row r="6156" hidden="0">
      <x:c r="A6156" s="1" t="inlineStr">
        <x:is>
          <x:t xml:space="preserve">fbe1f3ce-8abd-f111-aaaf-6045bd3c35b8</x:t>
        </x:is>
      </x:c>
      <x:c r="B6156" s="2" t="inlineStr">
        <x:is>
          <x:t xml:space="preserve">E7ugmbHCJ4VCe7l7t+tvqlo/7CQGen2HE819fntYuC32BYoBTTgQB3p6EZt90nmLK4va9tWHGMfkg30+8XyG2w==</x:t>
        </x:is>
      </x:c>
      <x:c r="C6156" s="3">
        <x:v>46309.5364583333</x:v>
      </x:c>
      <x:c r="D6156" s="4" t="inlineStr">
        <x:is>
          <x:t xml:space="preserve">Luis Paulo Dos Santos Ornelas</x:t>
        </x:is>
      </x:c>
      <x:c r="E6156" s="5" t="inlineStr">
        <x:is>
          <x:t xml:space="preserve">CTR-07994-L5K8</x:t>
        </x:is>
      </x:c>
      <x:c r="F6156" s="6" t="inlineStr">
        <x:is>
          <x:t xml:space="preserve">PRO-11525-G2J6</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Saúde Bucal - Atendimento</x:t>
        </x:is>
      </x:c>
      <x:c r="O6156" s="15" t="inlineStr">
        <x:is>
          <x:t xml:space="preserve">SESI- CENTRAL PARK</x:t>
        </x:is>
      </x:c>
      <x:c r="P6156" s="16" t="n">
        <x:v>0</x:v>
      </x:c>
      <x:c r="Q6156" s="17">
        <x:v>46296.3511226852</x:v>
      </x:c>
      <x:c r="R6156" s="18">
        <x:v>46309.4114583333</x:v>
      </x:c>
      <x:c r="S6156" s="19">
        <x:v>46309</x:v>
      </x:c>
      <x:c r="T6156" s="20">
        <x:v>46325</x:v>
      </x:c>
      <x:c r="U6156" s="21" t="inlineStr">
        <x:is>
          <x:t xml:space="preserve">Cancelado</x:t>
        </x:is>
      </x:c>
    </x:row>
    <x:row r="6157" hidden="0">
      <x:c r="A6157" s="1" t="inlineStr">
        <x:is>
          <x:t xml:space="preserve">99df476b-8bbd-f111-aaaf-6045bd3c35b8</x:t>
        </x:is>
      </x:c>
      <x:c r="B6157" s="2" t="inlineStr">
        <x:is>
          <x:t xml:space="preserve">IqWXwl6MmPbh4a6b7sEQA4V2kJxxO2UQBHGYgldrJzh/aHf6cvP34jtxkIpyyDSTGKykjsM1EIfp1vp1Pmcmrg==</x:t>
        </x:is>
      </x:c>
      <x:c r="C6157" s="3">
        <x:v>46309.5368287037</x:v>
      </x:c>
      <x:c r="D6157" s="4" t="inlineStr">
        <x:is>
          <x:t xml:space="preserve">Luis Paulo Dos Santos Ornelas</x:t>
        </x:is>
      </x:c>
      <x:c r="E6157" s="5" t="inlineStr">
        <x:is>
          <x:t xml:space="preserve">CTR-07995-R1P0</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46296.3541319444</x:v>
      </x:c>
      <x:c r="R6157" s="18">
        <x:v>46309.4118287037</x:v>
      </x:c>
      <x:c r="S6157" s="19">
        <x:v>46309</x:v>
      </x:c>
      <x:c r="T6157" s="20">
        <x:v>46317</x:v>
      </x:c>
      <x:c r="U6157" s="21" t="inlineStr">
        <x:is>
          <x:t xml:space="preserve">Cancelado</x:t>
        </x:is>
      </x:c>
    </x:row>
    <x:row r="6158" hidden="0">
      <x:c r="A6158" s="1" t="inlineStr">
        <x:is>
          <x:t xml:space="preserve">3fafbfde-95bd-f111-aaaf-70a8a5a98baf</x:t>
        </x:is>
      </x:c>
      <x:c r="B6158" s="2" t="inlineStr">
        <x:is>
          <x:t xml:space="preserve">jpVJui/+30wwVfgYDzQW8XyNKpjHHZsesfZgnfucdAZXk8X7+aaYnjOX9v4vRLp9TM2KWjgWxJgosZ6sgjxa8g==</x:t>
        </x:is>
      </x:c>
      <x:c r="C6158" s="3">
        <x:v>46309.5410648148</x:v>
      </x:c>
      <x:c r="D6158" s="4" t="inlineStr">
        <x:is>
          <x:t xml:space="preserve">Luis Paulo Dos Santos Ornelas</x:t>
        </x:is>
      </x:c>
      <x:c r="E6158" s="5" t="inlineStr">
        <x:is>
          <x:t xml:space="preserve">CTR-07996-K9B1</x:t>
        </x:is>
      </x:c>
      <x:c r="F6158" s="6" t="inlineStr">
        <x:is>
          <x:t xml:space="preserve">PRO-12031-P7Q9</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GRATUIDADE - PCMSO</x:t>
        </x:is>
      </x:c>
      <x:c r="O6158" s="15" t="inlineStr">
        <x:is>
          <x:t xml:space="preserve">SESI- CENTRAL PARK</x:t>
        </x:is>
      </x:c>
      <x:c r="P6158" s="16" t="n">
        <x:v>0</x:v>
      </x:c>
      <x:c r="Q6158" s="17">
        <x:v>46296.4060532407</x:v>
      </x:c>
      <x:c r="R6158" s="18">
        <x:v>46309.4160648148</x:v>
      </x:c>
      <x:c r="S6158" s="19">
        <x:v>46296</x:v>
      </x:c>
      <x:c r="T6158" s="20">
        <x:v>46297</x:v>
      </x:c>
      <x:c r="U6158" s="21" t="inlineStr">
        <x:is>
          <x:t xml:space="preserve">Cancelado</x:t>
        </x:is>
      </x:c>
    </x:row>
    <x:row r="6159" hidden="0">
      <x:c r="A6159" s="1" t="inlineStr">
        <x:is>
          <x:t xml:space="preserve">8f816edb-a4bd-f111-aaaf-70a8a5a98972</x:t>
        </x:is>
      </x:c>
      <x:c r="B6159" s="2" t="inlineStr">
        <x:is>
          <x:t xml:space="preserve">0aWCqSFcpcJp6qwuNU+Wz7jI2o5MkWNiUPwWgi1ehyo7CTzpsnJMZuCk5FMJJEK+y3SxpAXYUN/60Jp3MsOGbA==</x:t>
        </x:is>
      </x:c>
      <x:c r="C6159" s="3">
        <x:v>46297.2200347222</x:v>
      </x:c>
      <x:c r="D6159" s="4" t="inlineStr">
        <x:is>
          <x:t xml:space="preserve">Paula Juvenal dos Santos</x:t>
        </x:is>
      </x:c>
      <x:c r="E6159" s="5" t="inlineStr">
        <x:is>
          <x:t xml:space="preserve">CTR-07997-R7B3</x:t>
        </x:is>
      </x:c>
      <x:c r="F6159" s="6" t="inlineStr">
        <x:is>
          <x:t xml:space="preserve">PRO-12037-D2T5</x:t>
        </x:is>
      </x:c>
      <x:c r="G6159" s="7" t="inlineStr">
        <x:is>
          <x:t xml:space="preserve">60288759000143</x:t>
        </x:is>
      </x:c>
      <x:c r="H6159" s="8" t="inlineStr">
        <x:is>
          <x:t xml:space="preserve">PANIFICADORA E CONFEITARIA PESSOA LTDA</x:t>
        </x:is>
      </x:c>
      <x:c r="I6159" s="9" t="inlineStr">
        <x:is>
          <x:t xml:space="preserve">1091102</x:t>
        </x:is>
      </x:c>
      <x:c r="J6159" s="10" t="inlineStr">
        <x:is>
          <x:t xml:space="preserve">Fabricação de produtos de padaria e confeitaria com predominância de produção própria</x:t>
        </x:is>
      </x:c>
      <x:c r="K6159" s="11" t="inlineStr">
        <x:is>
          <x:t xml:space="preserve">EMPRESA DE PEQUENO PORTE</x:t>
        </x:is>
      </x:c>
      <x:c r="L6159" s="12"/>
      <x:c r="M6159" s="13" t="inlineStr">
        <x:is>
          <x:t xml:space="preserve">Sim</x:t>
        </x:is>
      </x:c>
      <x:c r="N6159" s="14" t="inlineStr">
        <x:is>
          <x:t xml:space="preserve">NOVO B P MANUFATURA ENXUTA</x:t>
        </x:is>
      </x:c>
      <x:c r="O6159" s="15" t="inlineStr">
        <x:is>
          <x:t xml:space="preserve">Instituto Senai de Tecnologia (IST)</x:t>
        </x:is>
      </x:c>
      <x:c r="P6159" s="16" t="n">
        <x:v>-15200</x:v>
      </x:c>
      <x:c r="Q6159" s="17">
        <x:v>46296.4806481482</x:v>
      </x:c>
      <x:c r="R6159" s="18">
        <x:v>46297.0950347222</x:v>
      </x:c>
      <x:c r="S6159" s="19">
        <x:v>46293.875</x:v>
      </x:c>
      <x:c r="T6159" s="20">
        <x:v>46295.875</x:v>
      </x:c>
      <x:c r="U6159" s="21" t="inlineStr">
        <x:is>
          <x:t xml:space="preserve">Cumprido</x:t>
        </x:is>
      </x:c>
    </x:row>
    <x:row r="6160" hidden="0">
      <x:c r="A6160" s="1" t="inlineStr">
        <x:is>
          <x:t xml:space="preserve">76f1311d-a6bd-f111-aaaf-6045bd3c35b8</x:t>
        </x:is>
      </x:c>
      <x:c r="B6160" s="2" t="inlineStr">
        <x:is>
          <x:t xml:space="preserve">JE3ojWXgwRikPGqVpYPX3a6PJ7IOVTe7qB5Q5Ofu4LxaU9qMEwVZmQNoQecbNYHHgqWTiiankZkygeYH3Yx0uw==</x:t>
        </x:is>
      </x:c>
      <x:c r="C6160" s="3">
        <x:v>46297.2196990741</x:v>
      </x:c>
      <x:c r="D6160" s="4" t="inlineStr">
        <x:is>
          <x:t xml:space="preserve">Paula Juvenal dos Santos</x:t>
        </x:is>
      </x:c>
      <x:c r="E6160" s="5" t="inlineStr">
        <x:is>
          <x:t xml:space="preserve">CTR-07998-W4X4</x:t>
        </x:is>
      </x:c>
      <x:c r="F6160" s="6" t="inlineStr">
        <x:is>
          <x:t xml:space="preserve">PRO-12008-G7B7</x:t>
        </x:is>
      </x:c>
      <x:c r="G6160" s="7" t="inlineStr">
        <x:is>
          <x:t xml:space="preserve">22400372000148</x:t>
        </x:is>
      </x:c>
      <x:c r="H6160" s="8" t="inlineStr">
        <x:is>
          <x:t xml:space="preserve">PERSONATTO MOVEIS PLANEJADOS LTDA</x:t>
        </x:is>
      </x:c>
      <x:c r="I6160" s="9" t="inlineStr">
        <x:is>
          <x:t xml:space="preserve">4754701</x:t>
        </x:is>
      </x:c>
      <x:c r="J6160" s="10" t="inlineStr">
        <x:is>
          <x:t xml:space="preserve">Comércio varejista de móveis</x:t>
        </x:is>
      </x:c>
      <x:c r="K6160" s="11" t="inlineStr">
        <x:is>
          <x:t xml:space="preserve">MICRO EMPRESA</x:t>
        </x:is>
      </x:c>
      <x:c r="L6160" s="12"/>
      <x:c r="M6160" s="13" t="inlineStr">
        <x:is>
          <x:t xml:space="preserve">Não</x:t>
        </x:is>
      </x:c>
      <x:c r="N6160" s="14" t="inlineStr">
        <x:is>
          <x:t xml:space="preserve">NOVO B P MANUFATURA ENXUTA</x:t>
        </x:is>
      </x:c>
      <x:c r="O6160" s="15" t="inlineStr">
        <x:is>
          <x:t xml:space="preserve">Instituto Senai de Tecnologia (IST)</x:t>
        </x:is>
      </x:c>
      <x:c r="P6160" s="16" t="n">
        <x:v>0</x:v>
      </x:c>
      <x:c r="Q6160" s="17">
        <x:v>46296.4868287037</x:v>
      </x:c>
      <x:c r="R6160" s="18">
        <x:v>46297.0946990741</x:v>
      </x:c>
      <x:c r="S6160" s="19">
        <x:v>46293</x:v>
      </x:c>
      <x:c r="T6160" s="20">
        <x:v>46296</x:v>
      </x:c>
      <x:c r="U6160" s="21" t="inlineStr">
        <x:is>
          <x:t xml:space="preserve">Cumprido</x:t>
        </x:is>
      </x:c>
    </x:row>
    <x:row r="6161" hidden="0">
      <x:c r="A6161" s="1" t="inlineStr">
        <x:is>
          <x:t xml:space="preserve">3f469178-a6bd-f111-aaaf-000d3ac1e86c</x:t>
        </x:is>
      </x:c>
      <x:c r="B6161" s="2" t="inlineStr">
        <x:is>
          <x:t xml:space="preserve">JgZwYRRptSzwz9FC9jnk4dkhx7sp81pWZnXTc6c3d/OEY2unqNDWsEDPK8TQMYNups7asOuXuvGlTgr76RyNLA==</x:t>
        </x:is>
      </x:c>
      <x:c r="C6161" s="3">
        <x:v>46296.6138773148</x:v>
      </x:c>
      <x:c r="D6161" s="4" t="inlineStr">
        <x:is>
          <x:t xml:space="preserve">Gisela Giza Valeriano Teixeira</x:t>
        </x:is>
      </x:c>
      <x:c r="E6161" s="5" t="inlineStr">
        <x:is>
          <x:t xml:space="preserve">CTR-07999-R7V9</x:t>
        </x:is>
      </x:c>
      <x:c r="F6161" s="6" t="inlineStr">
        <x:is>
          <x:t xml:space="preserve">PRO-12112-H3N5</x:t>
        </x:is>
      </x:c>
      <x:c r="G6161" s="7" t="inlineStr">
        <x:is>
          <x:t xml:space="preserve">00475251000122</x:t>
        </x:is>
      </x:c>
      <x:c r="H6161" s="8" t="inlineStr">
        <x:is>
          <x:t xml:space="preserve">PAULO OCTAVIO INVESTIMENTOS IMOBILIARIOS LTDA</x:t>
        </x:is>
      </x:c>
      <x:c r="I6161" s="9" t="inlineStr">
        <x:is>
          <x:t xml:space="preserve">4110700</x:t>
        </x:is>
      </x:c>
      <x:c r="J6161" s="10" t="inlineStr">
        <x:is>
          <x:t xml:space="preserve">INCORPORAÇÃO DE EMPREENDIMENTOS IMOBILIÁRIOS</x:t>
        </x:is>
      </x:c>
      <x:c r="K6161" s="11" t="inlineStr">
        <x:is>
          <x:t xml:space="preserve">DEMAIS</x:t>
        </x:is>
      </x:c>
      <x:c r="L6161" s="12"/>
      <x:c r="M6161" s="13" t="inlineStr">
        <x:is>
          <x:t xml:space="preserve">Sim</x:t>
        </x:is>
      </x:c>
      <x:c r="N6161" s="14" t="inlineStr">
        <x:is>
          <x:t xml:space="preserve">Fornecimento de lanche, Fornecimento de refeições</x:t>
        </x:is>
      </x:c>
      <x:c r="O6161" s="15" t="inlineStr">
        <x:is>
          <x:t xml:space="preserve">SESI-GUARÁ</x:t>
        </x:is>
      </x:c>
      <x:c r="P6161" s="16" t="n">
        <x:v>131313.6</x:v>
      </x:c>
      <x:c r="Q6161" s="17">
        <x:v>46296.4885763889</x:v>
      </x:c>
      <x:c r="R6161" s="18">
        <x:v>46296.4888773148</x:v>
      </x:c>
      <x:c r="S6161" s="19">
        <x:v>46296</x:v>
      </x:c>
      <x:c r="T6161" s="20">
        <x:v>46661</x:v>
      </x:c>
      <x:c r="U6161" s="21" t="inlineStr">
        <x:is>
          <x:t xml:space="preserve">Ativo</x:t>
        </x:is>
      </x:c>
    </x:row>
    <x:row r="6162" hidden="0">
      <x:c r="A6162" s="1" t="inlineStr">
        <x:is>
          <x:t xml:space="preserve">f737c0d1-a9bd-f111-aaaf-70a8a5a98baf</x:t>
        </x:is>
      </x:c>
      <x:c r="B6162" s="2" t="inlineStr">
        <x:is>
          <x:t xml:space="preserve">eJ1/zVbDVp+pIkDXyFzt5RyLMX7qN+fUqy6N9sIHunXmBKmAwFdY6FfsQFSP4S7Q67y5ti1K37MtLxou0v1lhg==</x:t>
        </x:is>
      </x:c>
      <x:c r="C6162" s="3">
        <x:v>46296.6303935185</x:v>
      </x:c>
      <x:c r="D6162" s="4" t="inlineStr">
        <x:is>
          <x:t xml:space="preserve">Claudia G. De Albuquerque Amaro</x:t>
        </x:is>
      </x:c>
      <x:c r="E6162" s="5" t="inlineStr">
        <x:is>
          <x:t xml:space="preserve">CTR-08000-N6W8</x:t>
        </x:is>
      </x:c>
      <x:c r="F6162" s="6" t="inlineStr">
        <x:is>
          <x:t xml:space="preserve">PRO-11964-Y7L0</x:t>
        </x:is>
      </x:c>
      <x:c r="G6162" s="7" t="inlineStr">
        <x:is>
          <x:t xml:space="preserve">22307975000108</x:t>
        </x:is>
      </x:c>
      <x:c r="H6162" s="8" t="inlineStr">
        <x:is>
          <x:t xml:space="preserve">VIVA SORVETERIA E LANCHONETE LTDA</x:t>
        </x:is>
      </x:c>
      <x:c r="I6162" s="9" t="inlineStr">
        <x:is>
          <x:t xml:space="preserve">1053800</x:t>
        </x:is>
      </x:c>
      <x:c r="J6162" s="10" t="inlineStr">
        <x:is>
          <x:t xml:space="preserve">Fabricação de sorvetes e outros gelados comestíveis</x:t>
        </x:is>
      </x:c>
      <x:c r="K6162" s="11" t="inlineStr">
        <x:is>
          <x:t xml:space="preserve">MICRO EMPRESA</x:t>
        </x:is>
      </x:c>
      <x:c r="L6162" s="12"/>
      <x:c r="M6162" s="13" t="inlineStr">
        <x:is>
          <x:t xml:space="preserve">Não</x:t>
        </x:is>
      </x:c>
      <x:c r="N6162" s="14" t="inlineStr">
        <x:is>
          <x:t xml:space="preserve">NOVO B P MANUFATURA ENXUTA</x:t>
        </x:is>
      </x:c>
      <x:c r="O6162" s="15" t="inlineStr">
        <x:is>
          <x:t xml:space="preserve">Instituto Senai de Tecnologia (IST)</x:t>
        </x:is>
      </x:c>
      <x:c r="P6162" s="16" t="n">
        <x:v>0</x:v>
      </x:c>
      <x:c r="Q6162" s="17">
        <x:v>46296.5052662037</x:v>
      </x:c>
      <x:c r="R6162" s="18">
        <x:v>46296.5053935185</x:v>
      </x:c>
      <x:c r="S6162" s="19">
        <x:v>46295.875</x:v>
      </x:c>
      <x:c r="T6162" s="20">
        <x:v>46477.875</x:v>
      </x:c>
      <x:c r="U6162" s="21" t="inlineStr">
        <x:is>
          <x:t xml:space="preserve">Ativo</x:t>
        </x:is>
      </x:c>
    </x:row>
    <x:row r="6163" hidden="0">
      <x:c r="A6163" s="1" t="inlineStr">
        <x:is>
          <x:t xml:space="preserve">134062c4-b8bd-f111-aaaf-70a8a5a98baf</x:t>
        </x:is>
      </x:c>
      <x:c r="B6163" s="2" t="inlineStr">
        <x:is>
          <x:t xml:space="preserve">vccA0lafbZg9aokhiSKYuqvh1d9yUJd2BhURhS2BD/NU6jXbDp1iVuF8/g9S8dVu3RVHSUmHyF53NauHdLpx2A==</x:t>
        </x:is>
      </x:c>
      <x:c r="C6163" s="3">
        <x:v>46296.7050810185</x:v>
      </x:c>
      <x:c r="D6163" s="4" t="inlineStr">
        <x:is>
          <x:t xml:space="preserve">Gizele Batista de Araújo</x:t>
        </x:is>
      </x:c>
      <x:c r="E6163" s="5" t="inlineStr">
        <x:is>
          <x:t xml:space="preserve">CTR-08001-B5S9</x:t>
        </x:is>
      </x:c>
      <x:c r="F6163" s="6" t="inlineStr">
        <x:is>
          <x:t xml:space="preserve">PRO-11569-X2J0</x:t>
        </x:is>
      </x:c>
      <x:c r="G6163" s="7" t="inlineStr">
        <x:is>
          <x:t xml:space="preserve">18725804000970</x:t>
        </x:is>
      </x:c>
      <x:c r="H6163" s="8" t="inlineStr">
        <x:is>
          <x:t xml:space="preserve">TELEMONT ENGENHARIA DE TELECOMUNICACOES S/A</x:t>
        </x:is>
      </x:c>
      <x:c r="I6163" s="9" t="inlineStr">
        <x:is>
          <x:t xml:space="preserve">4221905</x:t>
        </x:is>
      </x:c>
      <x:c r="J6163" s="10" t="inlineStr">
        <x:is>
          <x:t xml:space="preserve">MANUTENÇÃO DE ESTAÇÕES E REDES DE TELECOMUNICAÇÕES</x:t>
        </x:is>
      </x:c>
      <x:c r="K6163" s="11" t="inlineStr">
        <x:is>
          <x:t xml:space="preserve">DEMAIS</x:t>
        </x:is>
      </x:c>
      <x:c r="L6163" s="12"/>
      <x:c r="M6163" s="13" t="inlineStr">
        <x:is>
          <x:t xml:space="preserve">Sim</x:t>
        </x:is>
      </x:c>
      <x:c r="N6163" s="14" t="inlineStr">
        <x:is>
          <x:t xml:space="preserve">Ginástica Laboral (Modalidade Presencial), Palestra em Saúde e Segurança no Trabalho, GRATUIDADE - ASSTI</x:t>
        </x:is>
      </x:c>
      <x:c r="O6163" s="15" t="inlineStr">
        <x:is>
          <x:t xml:space="preserve">SESI-BRASÍLIA</x:t>
        </x:is>
      </x:c>
      <x:c r="P6163" s="16" t="n">
        <x:v>0</x:v>
      </x:c>
      <x:c r="Q6163" s="17">
        <x:v>46296.5795601852</x:v>
      </x:c>
      <x:c r="R6163" s="18">
        <x:v>46296.5800810185</x:v>
      </x:c>
      <x:c r="S6163" s="19">
        <x:v>46296</x:v>
      </x:c>
      <x:c r="T6163" s="20">
        <x:v>46418</x:v>
      </x:c>
      <x:c r="U6163" s="21" t="inlineStr">
        <x:is>
          <x:t xml:space="preserve">Ativo</x:t>
        </x:is>
      </x:c>
    </x:row>
    <x:row r="6164" hidden="0">
      <x:c r="A6164" s="1" t="inlineStr">
        <x:is>
          <x:t xml:space="preserve">0a471605-c0bd-f111-aaaf-6045bd39bba7</x:t>
        </x:is>
      </x:c>
      <x:c r="B6164" s="2" t="inlineStr">
        <x:is>
          <x:t xml:space="preserve">np76jJEtRhrN8CkLstCqfwwTrqyjBlUZiezFXRz4YbzrHyrko8jmHT9x/WfTWUMwHKz42rG081fEQ3XqJ50p6g==</x:t>
        </x:is>
      </x:c>
      <x:c r="C6164" s="3">
        <x:v>46309.5357638889</x:v>
      </x:c>
      <x:c r="D6164" s="4" t="inlineStr">
        <x:is>
          <x:t xml:space="preserve">Luis Paulo Dos Santos Ornelas</x:t>
        </x:is>
      </x:c>
      <x:c r="E6164" s="5" t="inlineStr">
        <x:is>
          <x:t xml:space="preserve">CTR-08002-K9W6</x:t>
        </x:is>
      </x:c>
      <x:c r="F6164" s="6" t="inlineStr">
        <x:is>
          <x:t xml:space="preserve">PRO-12031-P7Q9</x:t>
        </x:is>
      </x:c>
      <x:c r="G6164" s="7" t="inlineStr">
        <x:is>
          <x:t xml:space="preserve">07591060000175</x:t>
        </x:is>
      </x:c>
      <x:c r="H6164" s="8" t="inlineStr">
        <x:is>
          <x:t xml:space="preserve">4RESULTS LTDA</x:t>
        </x:is>
      </x:c>
      <x:c r="I6164" s="9" t="inlineStr">
        <x:is>
          <x:t xml:space="preserve">6204000</x:t>
        </x:is>
      </x:c>
      <x:c r="J6164" s="10" t="inlineStr">
        <x:is>
          <x:t xml:space="preserve">Consultoria em tecnologia da informação</x:t>
        </x:is>
      </x:c>
      <x:c r="K6164" s="11" t="inlineStr">
        <x:is>
          <x:t xml:space="preserve">EMPRESA DE PEQUENO PORTE</x:t>
        </x:is>
      </x:c>
      <x:c r="L6164" s="12"/>
      <x:c r="M6164" s="13" t="inlineStr">
        <x:is>
          <x:t xml:space="preserve">Não</x:t>
        </x:is>
      </x:c>
      <x:c r="N6164" s="14" t="inlineStr">
        <x:is>
          <x:t xml:space="preserve">GRATUIDADE - PCMSO</x:t>
        </x:is>
      </x:c>
      <x:c r="O6164" s="15" t="inlineStr">
        <x:is>
          <x:t xml:space="preserve">SESI- CENTRAL PARK</x:t>
        </x:is>
      </x:c>
      <x:c r="P6164" s="16" t="n">
        <x:v>0</x:v>
      </x:c>
      <x:c r="Q6164" s="17">
        <x:v>46296.6155787037</x:v>
      </x:c>
      <x:c r="R6164" s="18">
        <x:v>46309.4107638889</x:v>
      </x:c>
      <x:c r="S6164" s="19">
        <x:v>46296</x:v>
      </x:c>
      <x:c r="T6164" s="20">
        <x:v>46661</x:v>
      </x:c>
      <x:c r="U6164" s="21" t="inlineStr">
        <x:is>
          <x:t xml:space="preserve">Cancelado</x:t>
        </x:is>
      </x:c>
    </x:row>
    <x:row r="6165" hidden="0">
      <x:c r="A6165" s="1" t="inlineStr">
        <x:is>
          <x:t xml:space="preserve">52ce3735-c5bd-f111-aaaf-70a8a5a9aba9</x:t>
        </x:is>
      </x:c>
      <x:c r="B6165" s="2" t="inlineStr">
        <x:is>
          <x:t xml:space="preserve">g7GlclRauLYbjPx56j+sFXW/UIF9sJwXiClEzCwfL8beTog1+0QDtKHyNzSiFV3+5q8/5qertkhBpw9Sk3cifA==</x:t>
        </x:is>
      </x:c>
      <x:c r="C6165" s="3">
        <x:v>46298.2084837963</x:v>
      </x:c>
      <x:c r="D6165" s="4" t="inlineStr">
        <x:is>
          <x:t xml:space="preserve">Gisela Giza Valeriano Teixeira</x:t>
        </x:is>
      </x:c>
      <x:c r="E6165" s="5" t="inlineStr">
        <x:is>
          <x:t xml:space="preserve">CTR-08003-M5S8</x:t>
        </x:is>
      </x:c>
      <x:c r="F6165" s="6" t="inlineStr">
        <x:is>
          <x:t xml:space="preserve">PRO-12115-D1K4</x:t>
        </x:is>
      </x:c>
      <x:c r="G6165" s="7" t="inlineStr">
        <x:is>
          <x:t xml:space="preserve">03806360000416</x:t>
        </x:is>
      </x:c>
      <x:c r="H6165" s="8" t="inlineStr">
        <x:is>
          <x:t xml:space="preserve">SERVICO NACIONAL DE APRENDIZAGEM INDUSTRIAL - DEPARTAMENTO REGIONAL DO DISTRITO FEDERAL</x:t>
        </x:is>
      </x:c>
      <x:c r="I6165" s="9" t="inlineStr">
        <x:is>
          <x:t xml:space="preserve">8599699</x:t>
        </x:is>
      </x:c>
      <x:c r="J6165" s="10" t="inlineStr">
        <x:is>
          <x:t xml:space="preserve">Outras atividades de ensino não especificadas anteriormente</x:t>
        </x:is>
      </x:c>
      <x:c r="K6165" s="11" t="inlineStr">
        <x:is>
          <x:t xml:space="preserve">DEMAIS</x:t>
        </x:is>
      </x:c>
      <x:c r="L6165" s="12" t="inlineStr">
        <x:is>
          <x:t xml:space="preserve">523</x:t>
        </x:is>
      </x:c>
      <x:c r="M6165" s="13" t="inlineStr">
        <x:is>
          <x:t xml:space="preserve">Não</x:t>
        </x:is>
      </x:c>
      <x:c r="N6165" s="14" t="inlineStr">
        <x:is>
          <x:t xml:space="preserve">Fornecimento de lanche</x:t>
        </x:is>
      </x:c>
      <x:c r="O6165" s="15" t="inlineStr">
        <x:is>
          <x:t xml:space="preserve">SESI-GUARÁ</x:t>
        </x:is>
      </x:c>
      <x:c r="P6165" s="16" t="n">
        <x:v>426</x:v>
      </x:c>
      <x:c r="Q6165" s="17">
        <x:v>46296.6414467593</x:v>
      </x:c>
      <x:c r="R6165" s="18">
        <x:v>46298.0834837963</x:v>
      </x:c>
      <x:c r="S6165" s="19">
        <x:v>46296</x:v>
      </x:c>
      <x:c r="T6165" s="20">
        <x:v>46297</x:v>
      </x:c>
      <x:c r="U6165" s="21" t="inlineStr">
        <x:is>
          <x:t xml:space="preserve">Cumprido</x:t>
        </x:is>
      </x:c>
    </x:row>
    <x:row r="6166" hidden="0">
      <x:c r="A6166" s="1" t="inlineStr">
        <x:is>
          <x:t xml:space="preserve">f68e7ce9-c5bd-f111-aaaf-70a8a5a9aba9</x:t>
        </x:is>
      </x:c>
      <x:c r="B6166" s="2" t="inlineStr">
        <x:is>
          <x:t xml:space="preserve">QdK/LVh8id4PeouLY+MBVxKJ668oA5LVE6hP3fmu66oVrcjuGEm6AM3/vs88lvJao0GU1frQ63G3nxCGX3EQ6g==</x:t>
        </x:is>
      </x:c>
      <x:c r="C6166" s="3">
        <x:v>46298.2085069444</x:v>
      </x:c>
      <x:c r="D6166" s="4" t="inlineStr">
        <x:is>
          <x:t xml:space="preserve">Gisela Giza Valeriano Teixeira</x:t>
        </x:is>
      </x:c>
      <x:c r="E6166" s="5" t="inlineStr">
        <x:is>
          <x:t xml:space="preserve">CTR-08004-N8P9</x:t>
        </x:is>
      </x:c>
      <x:c r="F6166" s="6" t="inlineStr">
        <x:is>
          <x:t xml:space="preserve">PRO-12102-K7R7</x:t>
        </x:is>
      </x:c>
      <x:c r="G6166" s="7" t="inlineStr">
        <x:is>
          <x:t xml:space="preserve">03803317002360</x:t>
        </x:is>
      </x:c>
      <x:c r="H6166" s="8" t="inlineStr">
        <x:is>
          <x:t xml:space="preserve">SERVICO SOCIAL DA INDUSTRIA DEPARTAMENTO REGIONAL DO DISTRITO FEDERAL</x:t>
        </x:is>
      </x:c>
      <x:c r="I6166" s="9" t="inlineStr">
        <x:is>
          <x:t xml:space="preserve">8520100</x:t>
        </x:is>
      </x:c>
      <x:c r="J6166" s="10" t="inlineStr">
        <x:is>
          <x:t xml:space="preserve">ENSINO MÉDIO</x:t>
        </x:is>
      </x:c>
      <x:c r="K6166" s="11" t="inlineStr">
        <x:is>
          <x:t xml:space="preserve">DEMAIS</x:t>
        </x:is>
      </x:c>
      <x:c r="L6166" s="12"/>
      <x:c r="M6166" s="13" t="inlineStr">
        <x:is>
          <x:t xml:space="preserve">Não</x:t>
        </x:is>
      </x:c>
      <x:c r="N6166" s="14" t="inlineStr">
        <x:is>
          <x:t xml:space="preserve">Fornecimento de lanche</x:t>
        </x:is>
      </x:c>
      <x:c r="O6166" s="15" t="inlineStr">
        <x:is>
          <x:t xml:space="preserve">SESI-GUARÁ</x:t>
        </x:is>
      </x:c>
      <x:c r="P6166" s="16" t="n">
        <x:v>1065</x:v>
      </x:c>
      <x:c r="Q6166" s="17">
        <x:v>46296.6448842593</x:v>
      </x:c>
      <x:c r="R6166" s="18">
        <x:v>46298.0835069444</x:v>
      </x:c>
      <x:c r="S6166" s="19">
        <x:v>46296</x:v>
      </x:c>
      <x:c r="T6166" s="20">
        <x:v>46297</x:v>
      </x:c>
      <x:c r="U6166" s="21" t="inlineStr">
        <x:is>
          <x:t xml:space="preserve">Cumprido</x:t>
        </x:is>
      </x:c>
    </x:row>
    <x:row r="6167" hidden="0">
      <x:c r="A6167" s="1" t="inlineStr">
        <x:is>
          <x:t xml:space="preserve">f28a36b6-c6bd-f111-aaaf-6045bd3c35b8</x:t>
        </x:is>
      </x:c>
      <x:c r="B6167" s="2" t="inlineStr">
        <x:is>
          <x:t xml:space="preserve">oiFv1szb8q1hoBMhXMEbzuLsL/+JihWoaRYawh2DVcoS6dx2uurQdFScGpmTzIZVrxMwlW08prm6MDZ6LaL+wg==</x:t>
        </x:is>
      </x:c>
      <x:c r="C6167" s="3">
        <x:v>46296.7740277778</x:v>
      </x:c>
      <x:c r="D6167" s="4" t="inlineStr">
        <x:is>
          <x:t xml:space="preserve">Dyego Igor Rocha</x:t>
        </x:is>
      </x:c>
      <x:c r="E6167" s="5" t="inlineStr">
        <x:is>
          <x:t xml:space="preserve">CTR-08005-T0C7</x:t>
        </x:is>
      </x:c>
      <x:c r="F6167" s="6" t="inlineStr">
        <x:is>
          <x:t xml:space="preserve">PRO-11812-S0Q9</x:t>
        </x:is>
      </x:c>
      <x:c r="G6167" s="7" t="inlineStr">
        <x:is>
          <x:t xml:space="preserve">00119123000146</x:t>
        </x:is>
      </x:c>
      <x:c r="H6167" s="8" t="inlineStr">
        <x:is>
          <x:t xml:space="preserve">CORONARIO EDITORA GRAFICA LTDA</x:t>
        </x:is>
      </x:c>
      <x:c r="I6167" s="9" t="inlineStr">
        <x:is>
          <x:t xml:space="preserve">1813001</x:t>
        </x:is>
      </x:c>
      <x:c r="J6167" s="10" t="inlineStr">
        <x:is>
          <x:t xml:space="preserve">Impressão de material para uso publicitário</x:t>
        </x:is>
      </x:c>
      <x:c r="K6167" s="11" t="inlineStr">
        <x:is>
          <x:t xml:space="preserve">DEMAIS</x:t>
        </x:is>
      </x:c>
      <x:c r="L6167" s="12"/>
      <x:c r="M6167" s="13" t="inlineStr">
        <x:is>
          <x:t xml:space="preserve">Sim</x:t>
        </x:is>
      </x:c>
      <x:c r="N6167" s="14" t="inlineStr">
        <x:is>
          <x:t xml:space="preserve">ATENDIMENTO EM PSICOLOGIA</x:t>
        </x:is>
      </x:c>
      <x:c r="O6167" s="15" t="inlineStr">
        <x:is>
          <x:t xml:space="preserve">SESI- CENTRAL PARK</x:t>
        </x:is>
      </x:c>
      <x:c r="P6167" s="16" t="n">
        <x:v>51</x:v>
      </x:c>
      <x:c r="Q6167" s="17">
        <x:v>46296.6489236111</x:v>
      </x:c>
      <x:c r="R6167" s="18">
        <x:v>46296.6490277778</x:v>
      </x:c>
      <x:c r="S6167" s="19">
        <x:v>46296</x:v>
      </x:c>
      <x:c r="T6167" s="20">
        <x:v>46327</x:v>
      </x:c>
      <x:c r="U6167" s="21" t="inlineStr">
        <x:is>
          <x:t xml:space="preserve">Ativo</x:t>
        </x:is>
      </x:c>
    </x:row>
    <x:row r="6168" hidden="0">
      <x:c r="A6168" s="1" t="inlineStr">
        <x:is>
          <x:t xml:space="preserve">d15b5c5e-cdbd-f111-aaaf-70a8a5a98baf</x:t>
        </x:is>
      </x:c>
      <x:c r="B6168" s="2" t="inlineStr">
        <x:is>
          <x:t xml:space="preserve">0V714f96oRq2EJH1DjoDC9nvU16tzmE3/ka8X5seThK5i2lYJFoqmNE/YXt6hdvX3tkjYjZfEDlbrDTroIjgSg==</x:t>
        </x:is>
      </x:c>
      <x:c r="C6168" s="3">
        <x:v>46296.8071064815</x:v>
      </x:c>
      <x:c r="D6168" s="4" t="inlineStr">
        <x:is>
          <x:t xml:space="preserve">Claudia G. De Albuquerque Amaro</x:t>
        </x:is>
      </x:c>
      <x:c r="E6168" s="5" t="inlineStr">
        <x:is>
          <x:t xml:space="preserve">CTR-08006-X6Y8</x:t>
        </x:is>
      </x:c>
      <x:c r="F6168" s="6" t="inlineStr">
        <x:is>
          <x:t xml:space="preserve">PRO-12032-N8F8</x:t>
        </x:is>
      </x:c>
      <x:c r="G6168" s="7" t="inlineStr">
        <x:is>
          <x:t xml:space="preserve">49050066000185</x:t>
        </x:is>
      </x:c>
      <x:c r="H6168" s="8" t="inlineStr">
        <x:is>
          <x:t xml:space="preserve">PANIFICADORA E CONFEITARIA JGM LTDA</x:t>
        </x:is>
      </x:c>
      <x:c r="I6168" s="9" t="inlineStr">
        <x:is>
          <x:t xml:space="preserve">4721102</x:t>
        </x:is>
      </x:c>
      <x:c r="J6168" s="10" t="inlineStr">
        <x:is>
          <x:t xml:space="preserve">Padaria e confeitaria com predominância de revenda</x:t>
        </x:is>
      </x:c>
      <x:c r="K6168" s="11" t="inlineStr">
        <x:is>
          <x:t xml:space="preserve">MICRO EMPRESA</x:t>
        </x:is>
      </x:c>
      <x:c r="L6168" s="12"/>
      <x:c r="M6168" s="13" t="inlineStr">
        <x:is>
          <x:t xml:space="preserve">Não</x:t>
        </x:is>
      </x:c>
      <x:c r="N6168" s="14" t="inlineStr">
        <x:is>
          <x:t xml:space="preserve">NOVO B P MANUFATURA ENXUTA</x:t>
        </x:is>
      </x:c>
      <x:c r="O6168" s="15" t="inlineStr">
        <x:is>
          <x:t xml:space="preserve">Instituto Senai de Tecnologia (IST)</x:t>
        </x:is>
      </x:c>
      <x:c r="P6168" s="16" t="n">
        <x:v>0</x:v>
      </x:c>
      <x:c r="Q6168" s="17">
        <x:v>46296.6820138889</x:v>
      </x:c>
      <x:c r="R6168" s="18">
        <x:v>46296.6821064815</x:v>
      </x:c>
      <x:c r="S6168" s="19">
        <x:v>46295.875</x:v>
      </x:c>
      <x:c r="T6168" s="20">
        <x:v>46446.875</x:v>
      </x:c>
      <x:c r="U6168" s="21" t="inlineStr">
        <x:is>
          <x:t xml:space="preserve">Ativo</x:t>
        </x:is>
      </x:c>
    </x:row>
    <x:row r="6169" hidden="0">
      <x:c r="A6169" s="1" t="inlineStr">
        <x:is>
          <x:t xml:space="preserve">350ef091-6ebe-f111-aaaf-6045bd3c35b8</x:t>
        </x:is>
      </x:c>
      <x:c r="B6169" s="2" t="inlineStr">
        <x:is>
          <x:t xml:space="preserve">kCf2nkJ5EM0K1iNQa1+OLKcCedC1gUXVzmvFJqOInWNZYphMmYZjhDTt2UT4mlqBRMN5udAmYXzMPB0e1ecgeA==</x:t>
        </x:is>
      </x:c>
      <x:c r="C6169" s="3">
        <x:v>46297.6084259259</x:v>
      </x:c>
      <x:c r="D6169" s="4" t="inlineStr">
        <x:is>
          <x:t xml:space="preserve">Sheyla Kelly Figueiredo Morais</x:t>
        </x:is>
      </x:c>
      <x:c r="E6169" s="5" t="inlineStr">
        <x:is>
          <x:t xml:space="preserve">CTR-08007-B4F5</x:t>
        </x:is>
      </x:c>
      <x:c r="F6169" s="6" t="inlineStr">
        <x:is>
          <x:t xml:space="preserve">PRO-12125-Y4T4</x:t>
        </x:is>
      </x:c>
      <x:c r="G6169" s="7" t="inlineStr">
        <x:is>
          <x:t xml:space="preserve">57691462000110</x:t>
        </x:is>
      </x:c>
      <x:c r="H6169" s="8" t="inlineStr">
        <x:is>
          <x:t xml:space="preserve">A.J COMERCIO E SERVICOS LTDA</x:t>
        </x:is>
      </x:c>
      <x:c r="I6169" s="9" t="inlineStr">
        <x:is>
          <x:t xml:space="preserve">3314707</x:t>
        </x:is>
      </x:c>
      <x:c r="J6169" s="10" t="inlineStr">
        <x:is>
          <x:t xml:space="preserve">Manutenção e reparação de máquinas e aparelhos de refrigeração e ventilação para uso industrial e comercial</x:t>
        </x:is>
      </x:c>
      <x:c r="K6169" s="11" t="inlineStr">
        <x:is>
          <x:t xml:space="preserve">MICRO EMPRESA</x:t>
        </x:is>
      </x:c>
      <x:c r="L6169" s="12"/>
      <x:c r="M6169" s="13" t="inlineStr">
        <x:is>
          <x:t xml:space="preserve">Sim</x:t>
        </x:is>
      </x:c>
      <x:c r="N6169" s="14" t="inlineStr">
        <x:is>
          <x:t xml:space="preserve">MANUTENCAO DE SISTEMAS DE CLIMATIZACAO VRF – MODULO BASICO</x:t>
        </x:is>
      </x:c>
      <x:c r="O6169" s="15" t="inlineStr">
        <x:is>
          <x:t xml:space="preserve">SENAI-TAGUATINGA</x:t>
        </x:is>
      </x:c>
      <x:c r="P6169" s="16" t="n">
        <x:v>1944</x:v>
      </x:c>
      <x:c r="Q6169" s="17">
        <x:v>46297.4832638889</x:v>
      </x:c>
      <x:c r="R6169" s="18">
        <x:v>46297.4834259259</x:v>
      </x:c>
      <x:c r="S6169" s="19">
        <x:v>46296.875</x:v>
      </x:c>
      <x:c r="T6169" s="20">
        <x:v>46357.875</x:v>
      </x:c>
      <x:c r="U6169" s="21" t="inlineStr">
        <x:is>
          <x:t xml:space="preserve">Ativo</x:t>
        </x:is>
      </x:c>
    </x:row>
    <x:row r="6170" hidden="0">
      <x:c r="A6170" s="1" t="inlineStr">
        <x:is>
          <x:t xml:space="preserve">8b2891c4-8abe-f111-aaaf-6045bd39bba7</x:t>
        </x:is>
      </x:c>
      <x:c r="B6170" s="2" t="inlineStr">
        <x:is>
          <x:t xml:space="preserve">nFbqoP8b069r8D3i3nhWSvXQGvMGxUoJ7i+lHROYPqWw1+P+Xvbzl/QoRX1dbR6iI2Q91uU/7JrPcMmS0VXH1g==</x:t>
        </x:is>
      </x:c>
      <x:c r="C6170" s="3">
        <x:v>46297.7487037037</x:v>
      </x:c>
      <x:c r="D6170" s="4" t="inlineStr">
        <x:is>
          <x:t xml:space="preserve">Felipe Paes Porto</x:t>
        </x:is>
      </x:c>
      <x:c r="E6170" s="5" t="inlineStr">
        <x:is>
          <x:t xml:space="preserve">CTR-08008-S4Z6</x:t>
        </x:is>
      </x:c>
      <x:c r="F6170" s="6" t="inlineStr">
        <x:is>
          <x:t xml:space="preserve">PRO-11912-K9P8</x:t>
        </x:is>
      </x:c>
      <x:c r="G6170" s="7" t="inlineStr">
        <x:is>
          <x:t xml:space="preserve">61480380001922</x:t>
        </x:is>
      </x:c>
      <x:c r="H6170" s="8" t="inlineStr">
        <x:is>
          <x:t xml:space="preserve">ROHR S A ESTRUTURAS TUBULARES</x:t>
        </x:is>
      </x:c>
      <x:c r="I6170" s="9" t="inlineStr">
        <x:is>
          <x:t xml:space="preserve">4299599</x:t>
        </x:is>
      </x:c>
      <x:c r="J6170" s="10" t="inlineStr">
        <x:is>
          <x:t xml:space="preserve">Outras obras de engenharia civil não especificadas anteriormente</x:t>
        </x:is>
      </x:c>
      <x:c r="K6170" s="11" t="inlineStr">
        <x:is>
          <x:t xml:space="preserve">DEMAIS</x:t>
        </x:is>
      </x:c>
      <x:c r="L6170" s="12"/>
      <x:c r="M6170" s="13" t="inlineStr">
        <x:is>
          <x:t xml:space="preserve">Não</x:t>
        </x:is>
      </x:c>
      <x:c r="N6170" s="14" t="inlineStr">
        <x:is>
          <x:t xml:space="preserve">TERMO DE ADESAO SOMOS INDUSTRIA – AZUL</x:t>
        </x:is>
      </x:c>
      <x:c r="O6170" s="15" t="inlineStr">
        <x:is>
          <x:t xml:space="preserve">SESI-BRASÍLIA</x:t>
        </x:is>
      </x:c>
      <x:c r="P6170" s="16" t="n">
        <x:v>0</x:v>
      </x:c>
      <x:c r="Q6170" s="17">
        <x:v>46297.6235069444</x:v>
      </x:c>
      <x:c r="R6170" s="18">
        <x:v>46297.6237037037</x:v>
      </x:c>
      <x:c r="S6170" s="19">
        <x:v>46297</x:v>
      </x:c>
      <x:c r="T6170" s="20">
        <x:v>48123</x:v>
      </x:c>
      <x:c r="U6170" s="21" t="inlineStr">
        <x:is>
          <x:t xml:space="preserve">Ativo</x:t>
        </x:is>
      </x:c>
    </x:row>
    <x:row r="6171" hidden="0">
      <x:c r="A6171" s="1" t="inlineStr">
        <x:is>
          <x:t xml:space="preserve">f5113f7e-94be-f111-aaaf-6045bd39bba7</x:t>
        </x:is>
      </x:c>
      <x:c r="B6171" s="2" t="inlineStr">
        <x:is>
          <x:t xml:space="preserve">U8X1fUPJEM4+jZBR36HN3tQzLybCT2nJ3/2DuTSdcqVSowndQbLocnQyFpGP0lsZjISqvqQDPzQf7qFhSD+sIQ==</x:t>
        </x:is>
      </x:c>
      <x:c r="C6171" s="3">
        <x:v>46297.7970138889</x:v>
      </x:c>
      <x:c r="D6171" s="4" t="inlineStr">
        <x:is>
          <x:t xml:space="preserve">Felipe Paes Porto</x:t>
        </x:is>
      </x:c>
      <x:c r="E6171" s="5" t="inlineStr">
        <x:is>
          <x:t xml:space="preserve">CTR-08009-B3L0</x:t>
        </x:is>
      </x:c>
      <x:c r="F6171" s="6" t="inlineStr">
        <x:is>
          <x:t xml:space="preserve">PRO-12057-R0P0</x:t>
        </x:is>
      </x:c>
      <x:c r="G6171" s="7" t="inlineStr">
        <x:is>
          <x:t xml:space="preserve">00043471000187</x:t>
        </x:is>
      </x:c>
      <x:c r="H6171" s="8" t="inlineStr">
        <x:is>
          <x:t xml:space="preserve">CONSTRUTORA VILLELA E CARVALHO LTDA</x:t>
        </x:is>
      </x:c>
      <x:c r="I6171" s="9" t="inlineStr">
        <x:is>
          <x:t xml:space="preserve">4120400</x:t>
        </x:is>
      </x:c>
      <x:c r="J6171" s="10" t="inlineStr">
        <x:is>
          <x:t xml:space="preserve">Construção de edifícios</x:t>
        </x:is>
      </x:c>
      <x:c r="K6171" s="11" t="inlineStr">
        <x:is>
          <x:t xml:space="preserve">DEMAIS</x:t>
        </x:is>
      </x:c>
      <x:c r="L6171" s="12"/>
      <x:c r="M6171" s="13" t="inlineStr">
        <x:is>
          <x:t xml:space="preserve">Sim</x:t>
        </x:is>
      </x:c>
      <x:c r="N6171" s="14" t="inlineStr">
        <x:is>
          <x:t xml:space="preserve">TERMO DE ADESAO SOMOS INDUSTRIA – AZUL</x:t>
        </x:is>
      </x:c>
      <x:c r="O6171" s="15" t="inlineStr">
        <x:is>
          <x:t xml:space="preserve">SESI-BRASÍLIA</x:t>
        </x:is>
      </x:c>
      <x:c r="P6171" s="16" t="n">
        <x:v>0</x:v>
      </x:c>
      <x:c r="Q6171" s="17">
        <x:v>46297.6718865741</x:v>
      </x:c>
      <x:c r="R6171" s="18">
        <x:v>46297.6720138889</x:v>
      </x:c>
      <x:c r="S6171" s="19">
        <x:v>46297</x:v>
      </x:c>
      <x:c r="T6171" s="20">
        <x:v>48123</x:v>
      </x:c>
      <x:c r="U6171" s="21" t="inlineStr">
        <x:is>
          <x:t xml:space="preserve">Ativo</x:t>
        </x:is>
      </x:c>
    </x:row>
    <x:row r="6172" hidden="0">
      <x:c r="A6172" s="1" t="inlineStr">
        <x:is>
          <x:t xml:space="preserve">dbf39ab5-97be-f111-aaaf-70a8a5a98baf</x:t>
        </x:is>
      </x:c>
      <x:c r="B6172" s="2" t="inlineStr">
        <x:is>
          <x:t xml:space="preserve">ZolXfIwSdIDqdk7HQVMZpdkzo+kVtLTj1veCDg3SqFvARhInZZoxcs8p1tmu2uutN+u6YjYPTppxq7szSX516g==</x:t>
        </x:is>
      </x:c>
      <x:c r="C6172" s="3">
        <x:v>46297.8129861111</x:v>
      </x:c>
      <x:c r="D6172" s="4" t="inlineStr">
        <x:is>
          <x:t xml:space="preserve">Ana Caroline Marques Silva Moura</x:t>
        </x:is>
      </x:c>
      <x:c r="E6172" s="5" t="inlineStr">
        <x:is>
          <x:t xml:space="preserve">CTR-08010-M9Q5</x:t>
        </x:is>
      </x:c>
      <x:c r="F6172" s="6" t="inlineStr">
        <x:is>
          <x:t xml:space="preserve">PRO-11767-H3P3</x:t>
        </x:is>
      </x:c>
      <x:c r="G6172" s="7" t="inlineStr">
        <x:is>
          <x:t xml:space="preserve">07358761027873</x:t>
        </x:is>
      </x:c>
      <x:c r="H6172" s="8" t="inlineStr">
        <x:is>
          <x:t xml:space="preserve">GERDAU ACOS LONGOS S.A.</x:t>
        </x:is>
      </x:c>
      <x:c r="I6172" s="9" t="inlineStr">
        <x:is>
          <x:t xml:space="preserve">4679604</x:t>
        </x:is>
      </x:c>
      <x:c r="J6172" s="10" t="inlineStr">
        <x:is>
          <x:t xml:space="preserve">COMÉRCIO ATACADISTA ESPECIALIZADO DE MATERIAIS DE CONSTRUÇÃO NÃO ESPECIFICADOS ANTERIORMENTE</x:t>
        </x:is>
      </x:c>
      <x:c r="K6172" s="11" t="inlineStr">
        <x:is>
          <x:t xml:space="preserve">DEMAIS</x:t>
        </x:is>
      </x:c>
      <x:c r="L6172" s="12"/>
      <x:c r="M6172" s="13" t="inlineStr">
        <x:is>
          <x:t xml:space="preserve">Não</x:t>
        </x:is>
      </x:c>
      <x:c r="N6172" s="14" t="inlineStr">
        <x:is>
          <x:t xml:space="preserve">NR 5 - CIPA - BASICO</x:t>
        </x:is>
      </x:c>
      <x:c r="O6172" s="15" t="inlineStr">
        <x:is>
          <x:t xml:space="preserve">SESI-BRASÍLIA</x:t>
        </x:is>
      </x:c>
      <x:c r="P6172" s="16" t="n">
        <x:v>533.18</x:v>
      </x:c>
      <x:c r="Q6172" s="17">
        <x:v>46297.6878356481</x:v>
      </x:c>
      <x:c r="R6172" s="18">
        <x:v>46297.6879861111</x:v>
      </x:c>
      <x:c r="S6172" s="19">
        <x:v>46300</x:v>
      </x:c>
      <x:c r="T6172" s="20">
        <x:v>46387</x:v>
      </x:c>
      <x:c r="U6172" s="21" t="inlineStr">
        <x:is>
          <x:t xml:space="preserve">Ativo</x:t>
        </x:is>
      </x:c>
    </x:row>
    <x:row r="6173" hidden="0">
      <x:c r="A6173" s="1" t="inlineStr">
        <x:is>
          <x:t xml:space="preserve">2a25b86a-b9c0-f111-aaaf-6045bd3c35b8</x:t>
        </x:is>
      </x:c>
      <x:c r="B6173" s="2" t="inlineStr">
        <x:is>
          <x:t xml:space="preserve">nw0wQRFZcSjeoQTq07BLocdazccRgPy9THMG2kVhL9FwwTd7+U53nF3Lt7RGxwva0Pm6EeTnfA3bk1ohqp8JMA==</x:t>
        </x:is>
      </x:c>
      <x:c r="C6173" s="3">
        <x:v>46300.5257407407</x:v>
      </x:c>
      <x:c r="D6173" s="4" t="inlineStr">
        <x:is>
          <x:t xml:space="preserve">Sheyla Kelly Figueiredo Morais</x:t>
        </x:is>
      </x:c>
      <x:c r="E6173" s="5" t="inlineStr">
        <x:is>
          <x:t xml:space="preserve">CTR-08011-S2N1</x:t>
        </x:is>
      </x:c>
      <x:c r="F6173" s="6" t="inlineStr">
        <x:is>
          <x:t xml:space="preserve">PRO-12127-S2N2</x:t>
        </x:is>
      </x:c>
      <x:c r="G6173" s="7" t="inlineStr">
        <x:is>
          <x:t xml:space="preserve">35751696000172</x:t>
        </x:is>
      </x:c>
      <x:c r="H6173" s="8" t="inlineStr">
        <x:is>
          <x:t xml:space="preserve">HJR CLIMATIZACAO LTDA</x:t>
        </x:is>
      </x:c>
      <x:c r="I6173" s="9" t="inlineStr">
        <x:is>
          <x:t xml:space="preserve">4322302</x:t>
        </x:is>
      </x:c>
      <x:c r="J6173" s="10" t="inlineStr">
        <x:is>
          <x:t xml:space="preserve">Instalação e manutenção de sistemas centrais de ar condicionado, de ventilação e refrigeração</x:t>
        </x:is>
      </x:c>
      <x:c r="K6173" s="11" t="inlineStr">
        <x:is>
          <x:t xml:space="preserve">DEMAIS</x:t>
        </x:is>
      </x:c>
      <x:c r="L6173" s="12"/>
      <x:c r="M6173" s="13" t="inlineStr">
        <x:is>
          <x:t xml:space="preserve">Sim</x:t>
        </x:is>
      </x:c>
      <x:c r="N6173" s="14" t="inlineStr">
        <x:is>
          <x:t xml:space="preserve">MANUTENCAO DE SISTEMAS DE CLIMATIZACAO VRF – MODULO BASICO, MANUTENCAO DE EQUIPAMENTOS VRF - MODULO AVANCADO, INSTALACAO DE SISTEMA FRIGORIFICO PARA CAMARA FRIA</x:t>
        </x:is>
      </x:c>
      <x:c r="O6173" s="15" t="inlineStr">
        <x:is>
          <x:t xml:space="preserve">SENAI-TAGUATINGA</x:t>
        </x:is>
      </x:c>
      <x:c r="P6173" s="16" t="n">
        <x:v>1342</x:v>
      </x:c>
      <x:c r="Q6173" s="17">
        <x:v>46300.4005902778</x:v>
      </x:c>
      <x:c r="R6173" s="18">
        <x:v>46300.4007407407</x:v>
      </x:c>
      <x:c r="S6173" s="19">
        <x:v>46299.875</x:v>
      </x:c>
      <x:c r="T6173" s="20">
        <x:v>46355.875</x:v>
      </x:c>
      <x:c r="U6173" s="21" t="inlineStr">
        <x:is>
          <x:t xml:space="preserve">Ativo</x:t>
        </x:is>
      </x:c>
    </x:row>
    <x:row r="6174" hidden="0">
      <x:c r="A6174" s="1" t="inlineStr">
        <x:is>
          <x:t xml:space="preserve">596fffbb-c8c0-f111-aaaf-6045bd3c35b8</x:t>
        </x:is>
      </x:c>
      <x:c r="B6174" s="2" t="inlineStr">
        <x:is>
          <x:t xml:space="preserve">nHVWIQKROP1wW94L0VP2TmBzc0oC0PHWcKjYU/GG3M+6p3XVF7UOGsCpBbMDaZgZ3vvYLIktPrjtWFuiQwz31Q==</x:t>
        </x:is>
      </x:c>
      <x:c r="C6174" s="3">
        <x:v>46300.6018402778</x:v>
      </x:c>
      <x:c r="D6174" s="4" t="inlineStr">
        <x:is>
          <x:t xml:space="preserve">Sheyla Kelly Figueiredo Morais</x:t>
        </x:is>
      </x:c>
      <x:c r="E6174" s="5" t="inlineStr">
        <x:is>
          <x:t xml:space="preserve">CTR-08012-R2Z4</x:t>
        </x:is>
      </x:c>
      <x:c r="F6174" s="6" t="inlineStr">
        <x:is>
          <x:t xml:space="preserve">PRO-11804-Z9X7</x:t>
        </x:is>
      </x:c>
      <x:c r="G6174" s="7" t="inlineStr">
        <x:is>
          <x:t xml:space="preserve">20881385000150</x:t>
        </x:is>
      </x:c>
      <x:c r="H6174" s="8" t="inlineStr">
        <x:is>
          <x:t xml:space="preserve">EDMILSON BARBOSA DA SILVA</x:t>
        </x:is>
      </x:c>
      <x:c r="I6174" s="9" t="inlineStr">
        <x:is>
          <x:t xml:space="preserve">4322302</x:t>
        </x:is>
      </x:c>
      <x:c r="J6174" s="10" t="inlineStr">
        <x:is>
          <x:t xml:space="preserve">INSTALAÇÃO E MANUTENÇÃO DE SISTEMAS CENTRAIS DE AR CONDICIONADO, DE VENTILAÇÃO E REFRIGERAÇÃO</x:t>
        </x:is>
      </x:c>
      <x:c r="K6174" s="11" t="inlineStr">
        <x:is>
          <x:t xml:space="preserve">MICRO EMPRESA</x:t>
        </x:is>
      </x:c>
      <x:c r="L6174" s="12"/>
      <x:c r="M6174" s="13" t="inlineStr">
        <x:is>
          <x:t xml:space="preserve">Não</x:t>
        </x:is>
      </x:c>
      <x:c r="N6174" s="14" t="inlineStr">
        <x:is>
          <x:t xml:space="preserve">MANUTENCAO DE EQUIPAMENTOS VRF - MODULO AVANCADO, MANUTENCAO DE SISTEMAS DE CLIMATIZACAO VRF – MODULO BASICO</x:t>
        </x:is>
      </x:c>
      <x:c r="O6174" s="15" t="inlineStr">
        <x:is>
          <x:t xml:space="preserve">SENAI-TAGUATINGA</x:t>
        </x:is>
      </x:c>
      <x:c r="P6174" s="16" t="n">
        <x:v>912</x:v>
      </x:c>
      <x:c r="Q6174" s="17">
        <x:v>46300.4767476852</x:v>
      </x:c>
      <x:c r="R6174" s="18">
        <x:v>46300.4768402778</x:v>
      </x:c>
      <x:c r="S6174" s="19">
        <x:v>46299.875</x:v>
      </x:c>
      <x:c r="T6174" s="20">
        <x:v>46360.875</x:v>
      </x:c>
      <x:c r="U6174" s="21" t="inlineStr">
        <x:is>
          <x:t xml:space="preserve">Ativo</x:t>
        </x:is>
      </x:c>
    </x:row>
    <x:row r="6175" hidden="0">
      <x:c r="A6175" s="1" t="inlineStr">
        <x:is>
          <x:t xml:space="preserve">b338e1b4-cdc0-f111-aaaf-000d3ac1aef7</x:t>
        </x:is>
      </x:c>
      <x:c r="B6175" s="2" t="inlineStr">
        <x:is>
          <x:t xml:space="preserve">EYa6Sz4rWw4yjqhQSxR8WHGb/GEd/jm0pPvJr0v22R1oGORavGu8u9Kfm2j63hcZAuSB7Esf5T7hTZXLBv4vlg==</x:t>
        </x:is>
      </x:c>
      <x:c r="C6175" s="3">
        <x:v>46302.2084143519</x:v>
      </x:c>
      <x:c r="D6175" s="4" t="inlineStr">
        <x:is>
          <x:t xml:space="preserve">Gisela Giza Valeriano Teixeira</x:t>
        </x:is>
      </x:c>
      <x:c r="E6175" s="5" t="inlineStr">
        <x:is>
          <x:t xml:space="preserve">CTR-08013-V3V2</x:t>
        </x:is>
      </x:c>
      <x:c r="F6175" s="6" t="inlineStr">
        <x:is>
          <x:t xml:space="preserve">PRO-11899-R5D1</x:t>
        </x:is>
      </x:c>
      <x:c r="G6175" s="7" t="inlineStr">
        <x:is>
          <x:t xml:space="preserve">17393547002302</x:t>
        </x:is>
      </x:c>
      <x:c r="H6175" s="8" t="inlineStr">
        <x:is>
          <x:t xml:space="preserve">EMSA EMPRESA SUL AMERICANA DE MONTAGENS S A</x:t>
        </x:is>
      </x:c>
      <x:c r="I6175" s="9" t="inlineStr">
        <x:is>
          <x:t xml:space="preserve">7740300</x:t>
        </x:is>
      </x:c>
      <x:c r="J6175" s="10" t="inlineStr">
        <x:is>
          <x:t xml:space="preserve">Gestão de ativos intangíveis não financeiros</x:t>
        </x:is>
      </x:c>
      <x:c r="K6175" s="11" t="inlineStr">
        <x:is>
          <x:t xml:space="preserve">DEMAIS</x:t>
        </x:is>
      </x:c>
      <x:c r="L6175" s="12"/>
      <x:c r="M6175" s="13" t="inlineStr">
        <x:is>
          <x:t xml:space="preserve">Sim</x:t>
        </x:is>
      </x:c>
      <x:c r="N6175" s="14" t="inlineStr">
        <x:is>
          <x:t xml:space="preserve">NR 33 - ESPACO CONFINADO, NR 35 - Segurança nos Trabalhos em Altura</x:t>
        </x:is>
      </x:c>
      <x:c r="O6175" s="15" t="inlineStr">
        <x:is>
          <x:t xml:space="preserve">SESI-BRASÍLIA</x:t>
        </x:is>
      </x:c>
      <x:c r="P6175" s="16" t="n">
        <x:v>4055.15</x:v>
      </x:c>
      <x:c r="Q6175" s="17">
        <x:v>46300.5013541667</x:v>
      </x:c>
      <x:c r="R6175" s="18">
        <x:v>46302.0834143519</x:v>
      </x:c>
      <x:c r="S6175" s="19">
        <x:v>46300</x:v>
      </x:c>
      <x:c r="T6175" s="20">
        <x:v>46301</x:v>
      </x:c>
      <x:c r="U6175" s="21" t="inlineStr">
        <x:is>
          <x:t xml:space="preserve">Cumprido</x:t>
        </x:is>
      </x:c>
    </x:row>
    <x:row r="6176" hidden="0">
      <x:c r="A6176" s="1" t="inlineStr">
        <x:is>
          <x:t xml:space="preserve">acbc294c-dcc0-f111-aaaf-6045bd3c35b8</x:t>
        </x:is>
      </x:c>
      <x:c r="B6176" s="2" t="inlineStr">
        <x:is>
          <x:t xml:space="preserve">iKGqpksNYZjqCMqk3cGviTK/gzw5UMElGH/LyZwZXAre4HyJp7VvW9n45VDjEXuOQk1JbaPfdAMnLRyL5NwOZw==</x:t>
        </x:is>
      </x:c>
      <x:c r="C6176" s="3">
        <x:v>46300.6991203704</x:v>
      </x:c>
      <x:c r="D6176" s="4" t="inlineStr">
        <x:is>
          <x:t xml:space="preserve">Sheyla Kelly Figueiredo Morais</x:t>
        </x:is>
      </x:c>
      <x:c r="E6176" s="5" t="inlineStr">
        <x:is>
          <x:t xml:space="preserve">CTR-08014-F7N3</x:t>
        </x:is>
      </x:c>
      <x:c r="F6176" s="6" t="inlineStr">
        <x:is>
          <x:t xml:space="preserve">PRO-12134-G1C9</x:t>
        </x:is>
      </x:c>
      <x:c r="G6176" s="7" t="inlineStr">
        <x:is>
          <x:t xml:space="preserve">58281169000147</x:t>
        </x:is>
      </x:c>
      <x:c r="H6176" s="8" t="inlineStr">
        <x:is>
          <x:t xml:space="preserve">58.281.169 MARCOS DE OLIVEIRA CARNEIRO</x:t>
        </x:is>
      </x:c>
      <x:c r="I6176" s="9" t="inlineStr">
        <x:is>
          <x:t xml:space="preserve">4399103</x:t>
        </x:is>
      </x:c>
      <x:c r="J6176" s="10" t="inlineStr">
        <x:is>
          <x:t xml:space="preserve">Obras de alvenaria</x:t>
        </x:is>
      </x:c>
      <x:c r="K6176" s="11" t="inlineStr">
        <x:is>
          <x:t xml:space="preserve">MICRO EMPRESA</x:t>
        </x:is>
      </x:c>
      <x:c r="L6176" s="12"/>
      <x:c r="M6176" s="13" t="inlineStr">
        <x:is>
          <x:t xml:space="preserve">Não</x:t>
        </x:is>
      </x:c>
      <x:c r="N6176" s="14" t="inlineStr">
        <x:is>
          <x:t xml:space="preserve">MANUTENCAO DE EQUIPAMENTOS VRF - MODULO AVANCADO</x:t>
        </x:is>
      </x:c>
      <x:c r="O6176" s="15" t="inlineStr">
        <x:is>
          <x:t xml:space="preserve">SENAI-TAGUATINGA</x:t>
        </x:is>
      </x:c>
      <x:c r="P6176" s="16" t="n">
        <x:v>432</x:v>
      </x:c>
      <x:c r="Q6176" s="17">
        <x:v>46300.5739814815</x:v>
      </x:c>
      <x:c r="R6176" s="18">
        <x:v>46300.5741203704</x:v>
      </x:c>
      <x:c r="S6176" s="19">
        <x:v>46299.875</x:v>
      </x:c>
      <x:c r="T6176" s="20">
        <x:v>46360.875</x:v>
      </x:c>
      <x:c r="U6176" s="21" t="inlineStr">
        <x:is>
          <x:t xml:space="preserve">Ativo</x:t>
        </x:is>
      </x:c>
    </x:row>
    <x:row r="6177" hidden="0">
      <x:c r="A6177" s="1" t="inlineStr">
        <x:is>
          <x:t xml:space="preserve">a2419a1d-e1c0-f111-aaaf-000d3ac1aef7</x:t>
        </x:is>
      </x:c>
      <x:c r="B6177" s="2" t="inlineStr">
        <x:is>
          <x:t xml:space="preserve">ct9RMzRvqUet4rkTnkBgBHfz12i7kGO0NfHJu/b/Y0FPcQnOZ+7sDGTDfR/Tgd/xssdLc3ZA3KHd0E5ArQ9Sdg==</x:t>
        </x:is>
      </x:c>
      <x:c r="C6177" s="3">
        <x:v>46300.7230092593</x:v>
      </x:c>
      <x:c r="D6177" s="4" t="inlineStr">
        <x:is>
          <x:t xml:space="preserve">Gabata Engel Ferreira Marques</x:t>
        </x:is>
      </x:c>
      <x:c r="E6177" s="5" t="inlineStr">
        <x:is>
          <x:t xml:space="preserve">CTR-08015-J0V5</x:t>
        </x:is>
      </x:c>
      <x:c r="F6177" s="6" t="inlineStr">
        <x:is>
          <x:t xml:space="preserve">PRO-11799-W1K9</x:t>
        </x:is>
      </x:c>
      <x:c r="G6177" s="7" t="inlineStr">
        <x:is>
          <x:t xml:space="preserve">00968546000130</x:t>
        </x:is>
      </x:c>
      <x:c r="H6177" s="8" t="inlineStr">
        <x:is>
          <x:t xml:space="preserve">L &amp; W EDUCACAO INFANTIL LTDA</x:t>
        </x:is>
      </x:c>
      <x:c r="I6177" s="9" t="inlineStr">
        <x:is>
          <x:t xml:space="preserve">8511200</x:t>
        </x:is>
      </x:c>
      <x:c r="J6177" s="10" t="inlineStr">
        <x:is>
          <x:t xml:space="preserve">EDUCAÇÃO INFANTIL - CRECHE</x:t>
        </x:is>
      </x:c>
      <x:c r="K6177" s="11" t="inlineStr">
        <x:is>
          <x:t xml:space="preserve">EMPRESA DE PEQUENO PORTE</x:t>
        </x:is>
      </x:c>
      <x:c r="L6177" s="12"/>
      <x:c r="M6177" s="13" t="inlineStr">
        <x:is>
          <x:t xml:space="preserve">Não</x:t>
        </x:is>
      </x:c>
      <x:c r="N6177" s="14" t="inlineStr">
        <x:is>
          <x:t xml:space="preserve">Programa de Estágio</x:t>
        </x:is>
      </x:c>
      <x:c r="O6177" s="15" t="inlineStr">
        <x:is>
          <x:t xml:space="preserve">IEL-DF</x:t>
        </x:is>
      </x:c>
      <x:c r="P6177" s="16" t="n">
        <x:v>60</x:v>
      </x:c>
      <x:c r="Q6177" s="17">
        <x:v>46300.5979050926</x:v>
      </x:c>
      <x:c r="R6177" s="18">
        <x:v>46300.5980092593</x:v>
      </x:c>
      <x:c r="S6177" s="19">
        <x:v>46274</x:v>
      </x:c>
      <x:c r="T6177" s="20">
        <x:v>48099</x:v>
      </x:c>
      <x:c r="U6177" s="21" t="inlineStr">
        <x:is>
          <x:t xml:space="preserve">Ativo</x:t>
        </x:is>
      </x:c>
    </x:row>
    <x:row r="6178" hidden="0">
      <x:c r="A6178" s="1" t="inlineStr">
        <x:is>
          <x:t xml:space="preserve">43fe5b12-efc0-f111-aaaf-70a8a5a98baf</x:t>
        </x:is>
      </x:c>
      <x:c r="B6178" s="2" t="inlineStr">
        <x:is>
          <x:t xml:space="preserve">d1TuhfGxz76yajl6FzMgJ+GDTJY6kQgEEqMkp22dsLT0aDiDnX9rUOWz95CnzQpOyiDCf2QoddFAzsEdQA9DhQ==</x:t>
        </x:is>
      </x:c>
      <x:c r="C6178" s="3">
        <x:v>46300.7926273148</x:v>
      </x:c>
      <x:c r="D6178" s="4" t="inlineStr">
        <x:is>
          <x:t xml:space="preserve">Lilian Aparecida Rodrigues Leite</x:t>
        </x:is>
      </x:c>
      <x:c r="E6178" s="5" t="inlineStr">
        <x:is>
          <x:t xml:space="preserve">CTR-08016-H1M6</x:t>
        </x:is>
      </x:c>
      <x:c r="F6178" s="6" t="inlineStr">
        <x:is>
          <x:t xml:space="preserve">PRO-11967-L5C9</x:t>
        </x:is>
      </x:c>
      <x:c r="G6178" s="7" t="inlineStr">
        <x:is>
          <x:t xml:space="preserve">03773834001442</x:t>
        </x:is>
      </x:c>
      <x:c r="H6178" s="8" t="inlineStr">
        <x:is>
          <x:t xml:space="preserve">SERVICO SOCIAL DA INDUSTRIA, DEPARTAMENTO REGIONAL DE MINAS GERAIS (SESI / DRMG)</x:t>
        </x:is>
      </x:c>
      <x:c r="I6178" s="9" t="inlineStr">
        <x:is>
          <x:t xml:space="preserve">8599699</x:t>
        </x:is>
      </x:c>
      <x:c r="J6178" s="10" t="inlineStr">
        <x:is>
          <x:t xml:space="preserve">Outras atividades de ensino não especificadas anteriormente</x:t>
        </x:is>
      </x:c>
      <x:c r="K6178" s="11" t="inlineStr">
        <x:is>
          <x:t xml:space="preserve">DEMAIS</x:t>
        </x:is>
      </x:c>
      <x:c r="L6178" s="12"/>
      <x:c r="M6178" s="13" t="inlineStr">
        <x:is>
          <x:t xml:space="preserve">Sim</x:t>
        </x:is>
      </x:c>
      <x:c r="N6178" s="14" t="inlineStr">
        <x:is>
          <x:t xml:space="preserve">Consultas Ocupacionais, DESPESAS DE DESLOCAMENTOS</x:t>
        </x:is>
      </x:c>
      <x:c r="O6178" s="15" t="inlineStr">
        <x:is>
          <x:t xml:space="preserve">SESI-BRASÍLIA</x:t>
        </x:is>
      </x:c>
      <x:c r="P6178" s="16" t="n">
        <x:v>210</x:v>
      </x:c>
      <x:c r="Q6178" s="17">
        <x:v>46300.6672106481</x:v>
      </x:c>
      <x:c r="R6178" s="18">
        <x:v>46300.6676273148</x:v>
      </x:c>
      <x:c r="S6178" s="19">
        <x:v>46288</x:v>
      </x:c>
      <x:c r="T6178" s="20">
        <x:v>46349</x:v>
      </x:c>
      <x:c r="U6178" s="21" t="inlineStr">
        <x:is>
          <x:t xml:space="preserve">Ativo</x:t>
        </x:is>
      </x:c>
    </x:row>
    <x:row r="6179" hidden="0">
      <x:c r="A6179" s="1" t="inlineStr">
        <x:is>
          <x:t xml:space="preserve">d8ec4197-82c1-f111-aaaf-70a8a5a98baf</x:t>
        </x:is>
      </x:c>
      <x:c r="B6179" s="2" t="inlineStr">
        <x:is>
          <x:t xml:space="preserve">pYcFLBZWekPN2WZfM4ASu3yRKsb5UsViGarfPszeuliD03udXcZKS5YnQyULVPfdMtRJStxp10oeIczJJ+eVvg==</x:t>
        </x:is>
      </x:c>
      <x:c r="C6179" s="3">
        <x:v>46303.2084027778</x:v>
      </x:c>
      <x:c r="D6179" s="4" t="inlineStr">
        <x:is>
          <x:t xml:space="preserve">Gisela Giza Valeriano Teixeira</x:t>
        </x:is>
      </x:c>
      <x:c r="E6179" s="5" t="inlineStr">
        <x:is>
          <x:t xml:space="preserve">CTR-08019-B5V5</x:t>
        </x:is>
      </x:c>
      <x:c r="F6179" s="6" t="inlineStr">
        <x:is>
          <x:t xml:space="preserve">PRO-12101-D6P4</x:t>
        </x:is>
      </x:c>
      <x:c r="G6179" s="7" t="inlineStr">
        <x:is>
          <x:t xml:space="preserve">03803317000820</x:t>
        </x:is>
      </x:c>
      <x:c r="H6179" s="8" t="inlineStr">
        <x:is>
          <x:t xml:space="preserve">SERVICO SOCIAL DA INDUSTRIA DEPARTAMENTO REGIONAL DO DISTRITO FEDERAL</x:t>
        </x:is>
      </x:c>
      <x:c r="I6179" s="9" t="inlineStr">
        <x:is>
          <x:t xml:space="preserve">8599699</x:t>
        </x:is>
      </x:c>
      <x:c r="J6179" s="10" t="inlineStr">
        <x:is>
          <x:t xml:space="preserve">Outras atividades de ensino não especificadas anteriormente</x:t>
        </x:is>
      </x:c>
      <x:c r="K6179" s="11" t="inlineStr">
        <x:is>
          <x:t xml:space="preserve">DEMAIS</x:t>
        </x:is>
      </x:c>
      <x:c r="L6179" s="12" t="inlineStr">
        <x:is>
          <x:t xml:space="preserve">523</x:t>
        </x:is>
      </x:c>
      <x:c r="M6179" s="13" t="inlineStr">
        <x:is>
          <x:t xml:space="preserve">Não</x:t>
        </x:is>
      </x:c>
      <x:c r="N6179" s="14" t="inlineStr">
        <x:is>
          <x:t xml:space="preserve">Fornecimento de lanche</x:t>
        </x:is>
      </x:c>
      <x:c r="O6179" s="15" t="inlineStr">
        <x:is>
          <x:t xml:space="preserve">SESI-GUARÁ</x:t>
        </x:is>
      </x:c>
      <x:c r="P6179" s="16" t="n">
        <x:v>852</x:v>
      </x:c>
      <x:c r="Q6179" s="17">
        <x:v>46301.4006018518</x:v>
      </x:c>
      <x:c r="R6179" s="18">
        <x:v>46303.0834027778</x:v>
      </x:c>
      <x:c r="S6179" s="19">
        <x:v>46301</x:v>
      </x:c>
      <x:c r="T6179" s="20">
        <x:v>46302</x:v>
      </x:c>
      <x:c r="U6179" s="21" t="inlineStr">
        <x:is>
          <x:t xml:space="preserve">Cumprido</x:t>
        </x:is>
      </x:c>
    </x:row>
    <x:row r="6180" hidden="0">
      <x:c r="A6180" s="1" t="inlineStr">
        <x:is>
          <x:t xml:space="preserve">d9c57b07-89c1-f111-aaaf-6045bd3c35b8</x:t>
        </x:is>
      </x:c>
      <x:c r="B6180" s="2" t="inlineStr">
        <x:is>
          <x:t xml:space="preserve">oJXbsUVbHIRa2VBVkgyiJxkl0TuJ820i6k5rDXXvwHdS9bmu9uEkeKb0bIonvn5UFCep1WHsB+t9wlTtSASgaA==</x:t>
        </x:is>
      </x:c>
      <x:c r="C6180" s="3">
        <x:v>46301.5577546296</x:v>
      </x:c>
      <x:c r="D6180" s="4" t="inlineStr">
        <x:is>
          <x:t xml:space="preserve">Gisela Giza Valeriano Teixeira</x:t>
        </x:is>
      </x:c>
      <x:c r="E6180" s="5" t="inlineStr">
        <x:is>
          <x:t xml:space="preserve">CTR-08020-H0S7</x:t>
        </x:is>
      </x:c>
      <x:c r="F6180" s="6" t="inlineStr">
        <x:is>
          <x:t xml:space="preserve">PRO-10654-J6L1</x:t>
        </x:is>
      </x:c>
      <x:c r="G6180" s="7" t="inlineStr">
        <x:is>
          <x:t xml:space="preserve">33564543000190</x:t>
        </x:is>
      </x:c>
      <x:c r="H6180" s="8" t="inlineStr">
        <x:is>
          <x:t xml:space="preserve">SERVICO NACIONAL DE APRENDIZAGEM INDUSTRIAL SENAI</x:t>
        </x:is>
      </x:c>
      <x:c r="I6180" s="9" t="inlineStr">
        <x:is>
          <x:t xml:space="preserve">8599699</x:t>
        </x:is>
      </x:c>
      <x:c r="J6180" s="10" t="inlineStr">
        <x:is>
          <x:t xml:space="preserve">OUTRAS ATIVIDADES DE ENSINO NÃO ESPECIFICADAS ANTERIORMENTE</x:t>
        </x:is>
      </x:c>
      <x:c r="K6180" s="11" t="inlineStr">
        <x:is>
          <x:t xml:space="preserve">DEMAIS</x:t>
        </x:is>
      </x:c>
      <x:c r="L6180" s="12"/>
      <x:c r="M6180" s="13" t="inlineStr">
        <x:is>
          <x:t xml:space="preserve">Não</x:t>
        </x:is>
      </x:c>
      <x:c r="N6180" s="14" t="inlineStr">
        <x:is>
          <x:t xml:space="preserve">Fornecimento de refeições</x:t>
        </x:is>
      </x:c>
      <x:c r="O6180" s="15" t="inlineStr">
        <x:is>
          <x:t xml:space="preserve">SESI-GUARÁ</x:t>
        </x:is>
      </x:c>
      <x:c r="P6180" s="16" t="n">
        <x:v>2494696</x:v>
      </x:c>
      <x:c r="Q6180" s="17">
        <x:v>46301.4326388889</x:v>
      </x:c>
      <x:c r="R6180" s="18">
        <x:v>46301.4327546296</x:v>
      </x:c>
      <x:c r="S6180" s="19">
        <x:v>46230</x:v>
      </x:c>
      <x:c r="T6180" s="20">
        <x:v>46595</x:v>
      </x:c>
      <x:c r="U6180" s="21" t="inlineStr">
        <x:is>
          <x:t xml:space="preserve">Ativo</x:t>
        </x:is>
      </x:c>
    </x:row>
    <x:row r="6181" hidden="0">
      <x:c r="A6181" s="1" t="inlineStr">
        <x:is>
          <x:t xml:space="preserve">29104e8f-b0c1-f111-aaaf-000d3ac1aef7</x:t>
        </x:is>
      </x:c>
      <x:c r="B6181" s="2" t="inlineStr">
        <x:is>
          <x:t xml:space="preserve">4kTOKFJpGbakBpJ6lQ7U8PDCYNu5u35lQ1Q5yL+iHDMD3RjG8oDy8S3SuYDwsYPfdBAS8WRL9FsrYmtgR++jFw==</x:t>
        </x:is>
      </x:c>
      <x:c r="C6181" s="3">
        <x:v>46301.7543171296</x:v>
      </x:c>
      <x:c r="D6181" s="4" t="inlineStr">
        <x:is>
          <x:t xml:space="preserve">Ana Caroline Marques Silva Moura</x:t>
        </x:is>
      </x:c>
      <x:c r="E6181" s="5" t="inlineStr">
        <x:is>
          <x:t xml:space="preserve">CTR-08021-L2J5</x:t>
        </x:is>
      </x:c>
      <x:c r="F6181" s="6" t="inlineStr">
        <x:is>
          <x:t xml:space="preserve">PRO-11587-Q5D7</x:t>
        </x:is>
      </x:c>
      <x:c r="G6181" s="7" t="inlineStr">
        <x:is>
          <x:t xml:space="preserve">10856350000531</x:t>
        </x:is>
      </x:c>
      <x:c r="H6181" s="8" t="inlineStr">
        <x:is>
          <x:t xml:space="preserve">SFERAS CONSTRUCOES &amp; EMPREENDIMENTOS LTDA</x:t>
        </x:is>
      </x:c>
      <x:c r="I6181" s="9" t="inlineStr">
        <x:is>
          <x:t xml:space="preserve">4120400</x:t>
        </x:is>
      </x:c>
      <x:c r="J6181" s="10" t="inlineStr">
        <x:is>
          <x:t xml:space="preserve">Construção de edifícios</x:t>
        </x:is>
      </x:c>
      <x:c r="K6181" s="11" t="inlineStr">
        <x:is>
          <x:t xml:space="preserve">DEMAIS</x:t>
        </x:is>
      </x:c>
      <x:c r="L6181" s="12"/>
      <x:c r="M6181" s="13" t="inlineStr">
        <x:is>
          <x:t xml:space="preserve">Sim</x:t>
        </x:is>
      </x:c>
      <x:c r="N6181" s="14" t="inlineStr">
        <x:is>
          <x:t xml:space="preserve">NOVO B P MANUFATURA ENXUTA</x:t>
        </x:is>
      </x:c>
      <x:c r="O6181" s="15" t="inlineStr">
        <x:is>
          <x:t xml:space="preserve">Instituto Senai de Tecnologia (IST)</x:t>
        </x:is>
      </x:c>
      <x:c r="P6181" s="16" t="n">
        <x:v>0</x:v>
      </x:c>
      <x:c r="Q6181" s="17">
        <x:v>46301.6291203704</x:v>
      </x:c>
      <x:c r="R6181" s="18">
        <x:v>46301.6293171296</x:v>
      </x:c>
      <x:c r="S6181" s="19">
        <x:v>46301</x:v>
      </x:c>
      <x:c r="T6181" s="20">
        <x:v>46568</x:v>
      </x:c>
      <x:c r="U6181" s="21" t="inlineStr">
        <x:is>
          <x:t xml:space="preserve">Ativo</x:t>
        </x:is>
      </x:c>
    </x:row>
    <x:row r="6182" hidden="0">
      <x:c r="A6182" s="1" t="inlineStr">
        <x:is>
          <x:t xml:space="preserve">9e23fb55-4fc2-f111-aaaf-70a8a5a98baf</x:t>
        </x:is>
      </x:c>
      <x:c r="B6182" s="2" t="inlineStr">
        <x:is>
          <x:t xml:space="preserve">llTlf9pkAa8B7d4C887wLWHSby2ebLDelROpvMElQ+/fgIQn9zE4Ekw8gvSnBcE4FTE0hyoqMdfDMdOtbpQxTw==</x:t>
        </x:is>
      </x:c>
      <x:c r="C6182" s="3">
        <x:v>46303.2084027778</x:v>
      </x:c>
      <x:c r="D6182" s="4" t="inlineStr">
        <x:is>
          <x:t xml:space="preserve">Rayana Cristina de Melo Menezes</x:t>
        </x:is>
      </x:c>
      <x:c r="E6182" s="5" t="inlineStr">
        <x:is>
          <x:t xml:space="preserve">CTR-08022-Q5M9</x:t>
        </x:is>
      </x:c>
      <x:c r="F6182" s="6" t="inlineStr">
        <x:is>
          <x:t xml:space="preserve">PRO-12100-F7T8</x:t>
        </x:is>
      </x:c>
      <x:c r="G6182" s="7" t="inlineStr">
        <x:is>
          <x:t xml:space="preserve">03702977000149</x:t>
        </x:is>
      </x:c>
      <x:c r="H6182" s="8" t="inlineStr">
        <x:is>
          <x:t xml:space="preserve">CAIXA DE ASSISTENCIA A SAUDE DOS EMPREGADOS DA CODEVASF</x:t>
        </x:is>
      </x:c>
      <x:c r="I6182" s="9" t="inlineStr">
        <x:is>
          <x:t xml:space="preserve">9430800</x:t>
        </x:is>
      </x:c>
      <x:c r="J6182" s="10" t="inlineStr">
        <x:is>
          <x:t xml:space="preserve">Atividades de associações de defesa de direitos sociais</x:t>
        </x:is>
      </x:c>
      <x:c r="K6182" s="11" t="inlineStr">
        <x:is>
          <x:t xml:space="preserve">DEMAIS</x:t>
        </x:is>
      </x:c>
      <x:c r="L6182" s="12"/>
      <x:c r="M6182" s="13" t="inlineStr">
        <x:is>
          <x:t xml:space="preserve">Não</x:t>
        </x:is>
      </x:c>
      <x:c r="N6182" s="14" t="inlineStr">
        <x:is>
          <x:t xml:space="preserve">EVENTOS EDUC. EM PROM. DA SAUDE – PALESTRA</x:t>
        </x:is>
      </x:c>
      <x:c r="O6182" s="15" t="inlineStr">
        <x:is>
          <x:t xml:space="preserve">SESI-BRASÍLIA</x:t>
        </x:is>
      </x:c>
      <x:c r="P6182" s="16" t="n">
        <x:v>0</x:v>
      </x:c>
      <x:c r="Q6182" s="17">
        <x:v>46302.4184375</x:v>
      </x:c>
      <x:c r="R6182" s="18">
        <x:v>46303.0834027778</x:v>
      </x:c>
      <x:c r="S6182" s="19">
        <x:v>46295</x:v>
      </x:c>
      <x:c r="T6182" s="20">
        <x:v>46296</x:v>
      </x:c>
      <x:c r="U6182" s="21" t="inlineStr">
        <x:is>
          <x:t xml:space="preserve">Cumprido</x:t>
        </x:is>
      </x:c>
    </x:row>
    <x:row r="6183" hidden="0">
      <x:c r="A6183" s="1" t="inlineStr">
        <x:is>
          <x:t xml:space="preserve">7d102489-52c2-f111-aaaf-6045bd3c35b8</x:t>
        </x:is>
      </x:c>
      <x:c r="B6183" s="2" t="inlineStr">
        <x:is>
          <x:t xml:space="preserve">DpR4GR7IQDqySRkU3Qn46aVMlTubWb2Dd9iLh78L+q14VVYAwCQa13nrikZnOo8eeA5wXbOjt4FVzKXMScLClA==</x:t>
        </x:is>
      </x:c>
      <x:c r="C6183" s="3">
        <x:v>46304.2084027778</x:v>
      </x:c>
      <x:c r="D6183" s="4" t="inlineStr">
        <x:is>
          <x:t xml:space="preserve">Gisela Giza Valeriano Teixeira</x:t>
        </x:is>
      </x:c>
      <x:c r="E6183" s="5" t="inlineStr">
        <x:is>
          <x:t xml:space="preserve">CTR-08023-Y3Z7</x:t>
        </x:is>
      </x:c>
      <x:c r="F6183" s="6" t="inlineStr">
        <x:is>
          <x:t xml:space="preserve">PRO-11919-Q6X8</x:t>
        </x:is>
      </x:c>
      <x:c r="G6183" s="7" t="inlineStr">
        <x:is>
          <x:t xml:space="preserve">82901000000127</x:t>
        </x:is>
      </x:c>
      <x:c r="H6183" s="8" t="inlineStr">
        <x:is>
          <x:t xml:space="preserve">INTELBRAS S.A. INDUSTRIA DE TELECOMUNICACAO ELETRONICA BRASILEIRA</x:t>
        </x:is>
      </x:c>
      <x:c r="I6183" s="9" t="inlineStr">
        <x:is>
          <x:t xml:space="preserve">2632900</x:t>
        </x:is>
      </x:c>
      <x:c r="J6183" s="10" t="inlineStr">
        <x:is>
          <x:t xml:space="preserve">Fabricação de aparelhos telefônicos e de outros equipamentos de comunicação, peças e acessórios</x:t>
        </x:is>
      </x:c>
      <x:c r="K6183" s="11" t="inlineStr">
        <x:is>
          <x:t xml:space="preserve">DEMAIS</x:t>
        </x:is>
      </x:c>
      <x:c r="L6183" s="12"/>
      <x:c r="M6183" s="13" t="inlineStr">
        <x:is>
          <x:t xml:space="preserve">Sim</x:t>
        </x:is>
      </x:c>
      <x:c r="N6183" s="14" t="inlineStr">
        <x:is>
          <x:t xml:space="preserve">Fornecimento de lanche</x:t>
        </x:is>
      </x:c>
      <x:c r="O6183" s="15" t="inlineStr">
        <x:is>
          <x:t xml:space="preserve">SESI-GUARÁ</x:t>
        </x:is>
      </x:c>
      <x:c r="P6183" s="16" t="n">
        <x:v>774</x:v>
      </x:c>
      <x:c r="Q6183" s="17">
        <x:v>46302.4343402778</x:v>
      </x:c>
      <x:c r="R6183" s="18">
        <x:v>46304.0834027778</x:v>
      </x:c>
      <x:c r="S6183" s="19">
        <x:v>46302</x:v>
      </x:c>
      <x:c r="T6183" s="20">
        <x:v>46303</x:v>
      </x:c>
      <x:c r="U6183" s="21" t="inlineStr">
        <x:is>
          <x:t xml:space="preserve">Cumprido</x:t>
        </x:is>
      </x:c>
    </x:row>
    <x:row r="6184" hidden="0">
      <x:c r="A6184" s="1" t="inlineStr">
        <x:is>
          <x:t xml:space="preserve">6992803f-5ec2-f111-aaaf-70a8a5a98baf</x:t>
        </x:is>
      </x:c>
      <x:c r="B6184" s="2" t="inlineStr">
        <x:is>
          <x:t xml:space="preserve">0SfoV247a4MHFuFUe9qwOHlfPp3Oq2QgN+X7/+e3grEZ4xnzolUWtGv7z1aWRBfkvjUlIPUGNA9KqZL0AeJ+Xg==</x:t>
        </x:is>
      </x:c>
      <x:c r="C6184" s="3">
        <x:v>46302.6179166667</x:v>
      </x:c>
      <x:c r="D6184" s="4" t="inlineStr">
        <x:is>
          <x:t xml:space="preserve">Gizele Batista de Araújo</x:t>
        </x:is>
      </x:c>
      <x:c r="E6184" s="5" t="inlineStr">
        <x:is>
          <x:t xml:space="preserve">CTR-08024-W2Z0</x:t>
        </x:is>
      </x:c>
      <x:c r="F6184" s="6" t="inlineStr">
        <x:is>
          <x:t xml:space="preserve">PRO-11533-H6L0</x:t>
        </x:is>
      </x:c>
      <x:c r="G6184" s="7" t="inlineStr">
        <x:is>
          <x:t xml:space="preserve">00735860000173</x:t>
        </x:is>
      </x:c>
      <x:c r="H6184" s="8" t="inlineStr">
        <x:is>
          <x:t xml:space="preserve">ASSOCIACAO DE MEDICOS, CLINICAS E HOSPITAIS PRIVADOS DO DISTRITO FEDERAL</x:t>
        </x:is>
      </x:c>
      <x:c r="I6184" s="9"/>
      <x:c r="J6184" s="10"/>
      <x:c r="K6184" s="11" t="inlineStr">
        <x:is>
          <x:t xml:space="preserve">DEMAIS</x:t>
        </x:is>
      </x:c>
      <x:c r="L6184" s="12"/>
      <x:c r="M6184" s="13" t="inlineStr">
        <x:is>
          <x:t xml:space="preserve">Não</x:t>
        </x:is>
      </x:c>
      <x:c r="N6184" s="14" t="inlineStr">
        <x:is>
          <x:t xml:space="preserve">Locação de Espaço</x:t>
        </x:is>
      </x:c>
      <x:c r="O6184" s="15" t="inlineStr">
        <x:is>
          <x:t xml:space="preserve">SESI- CENTRAL PARK</x:t>
        </x:is>
      </x:c>
      <x:c r="P6184" s="16" t="n">
        <x:v>2400</x:v>
      </x:c>
      <x:c r="Q6184" s="17">
        <x:v>46302.4924768519</x:v>
      </x:c>
      <x:c r="R6184" s="18">
        <x:v>46302.4929166667</x:v>
      </x:c>
      <x:c r="S6184" s="19">
        <x:v>46302</x:v>
      </x:c>
      <x:c r="T6184" s="20">
        <x:v>46387</x:v>
      </x:c>
      <x:c r="U6184" s="21" t="inlineStr">
        <x:is>
          <x:t xml:space="preserve">Ativo</x:t>
        </x:is>
      </x:c>
    </x:row>
    <x:row r="6185" hidden="0">
      <x:c r="A6185" s="1" t="inlineStr">
        <x:is>
          <x:t xml:space="preserve">29a16624-70c2-f111-aaaf-70a8a5a98baf</x:t>
        </x:is>
      </x:c>
      <x:c r="B6185" s="2" t="inlineStr">
        <x:is>
          <x:t xml:space="preserve">90r5O1XbNzAZ760rCzJNnOVK/ayON6wZtd/fUf/Q2a2E1bP9htwk4A12r6xiaRbArfAx8N3U6ZeAG38VMUyAbA==</x:t>
        </x:is>
      </x:c>
      <x:c r="C6185" s="3">
        <x:v>46309.5412615741</x:v>
      </x:c>
      <x:c r="D6185" s="4" t="inlineStr">
        <x:is>
          <x:t xml:space="preserve">Admin CRM</x:t>
        </x:is>
      </x:c>
      <x:c r="E6185" s="5" t="inlineStr">
        <x:is>
          <x:t xml:space="preserve">CTR-08025-R2V8</x:t>
        </x:is>
      </x:c>
      <x:c r="F6185" s="6" t="inlineStr">
        <x:is>
          <x:t xml:space="preserve">PRO-12145-J9J3</x:t>
        </x:is>
      </x:c>
      <x:c r="G6185" s="7" t="inlineStr">
        <x:is>
          <x:t xml:space="preserve">07591060000175</x:t>
        </x:is>
      </x:c>
      <x:c r="H6185" s="8" t="inlineStr">
        <x:is>
          <x:t xml:space="preserve">4RESULTS LTDA</x:t>
        </x:is>
      </x:c>
      <x:c r="I6185" s="9" t="inlineStr">
        <x:is>
          <x:t xml:space="preserve">6204000</x:t>
        </x:is>
      </x:c>
      <x:c r="J6185" s="10" t="inlineStr">
        <x:is>
          <x:t xml:space="preserve">Consultoria em tecnologia da informação</x:t>
        </x:is>
      </x:c>
      <x:c r="K6185" s="11" t="inlineStr">
        <x:is>
          <x:t xml:space="preserve">EMPRESA DE PEQUENO PORTE</x:t>
        </x:is>
      </x:c>
      <x:c r="L6185" s="12"/>
      <x:c r="M6185" s="13" t="inlineStr">
        <x:is>
          <x:t xml:space="preserve">Não</x:t>
        </x:is>
      </x:c>
      <x:c r="N6185" s="14"/>
      <x:c r="O6185" s="15" t="inlineStr">
        <x:is>
          <x:t xml:space="preserve">sistemafibra</x:t>
        </x:is>
      </x:c>
      <x:c r="P6185" s="16" t="n">
        <x:v>0</x:v>
      </x:c>
      <x:c r="Q6185" s="17">
        <x:v>46302.5814814815</x:v>
      </x:c>
      <x:c r="R6185" s="18">
        <x:v>46309.4162615741</x:v>
      </x:c>
      <x:c r="S6185" s="19">
        <x:v>46302</x:v>
      </x:c>
      <x:c r="T6185" s="20">
        <x:v>46303</x:v>
      </x:c>
      <x:c r="U6185" s="21" t="inlineStr">
        <x:is>
          <x:t xml:space="preserve">Cancelado</x:t>
        </x:is>
      </x:c>
    </x:row>
    <x:row r="6186" hidden="0">
      <x:c r="A6186" s="1" t="inlineStr">
        <x:is>
          <x:t xml:space="preserve">62fa3093-70c2-f111-aaaf-000d3ac1e12a</x:t>
        </x:is>
      </x:c>
      <x:c r="B6186" s="2" t="inlineStr">
        <x:is>
          <x:t xml:space="preserve">L81UfW+MOnmp535R+vZxrdnauYQQAY4M/J8RbQLxcN912UR7Q+5P2J5V9J0pabr1wFwdivQfwW9I4tFsgZD4Pw==</x:t>
        </x:is>
      </x:c>
      <x:c r="C6186" s="3">
        <x:v>46302.7089351852</x:v>
      </x:c>
      <x:c r="D6186" s="4" t="inlineStr">
        <x:is>
          <x:t xml:space="preserve">Gizele Batista de Araújo</x:t>
        </x:is>
      </x:c>
      <x:c r="E6186" s="5" t="inlineStr">
        <x:is>
          <x:t xml:space="preserve">CTR-08026-H3L3</x:t>
        </x:is>
      </x:c>
      <x:c r="F6186" s="6" t="inlineStr">
        <x:is>
          <x:t xml:space="preserve">PRO-11980-V3G4</x:t>
        </x:is>
      </x:c>
      <x:c r="G6186" s="7" t="inlineStr">
        <x:is>
          <x:t xml:space="preserve">00735860000173</x:t>
        </x:is>
      </x:c>
      <x:c r="H6186" s="8" t="inlineStr">
        <x:is>
          <x:t xml:space="preserve">ASSOCIACAO DE MEDICOS, CLINICAS E HOSPITAIS PRIVADOS DO DISTRITO FEDERAL</x:t>
        </x:is>
      </x:c>
      <x:c r="I6186" s="9"/>
      <x:c r="J6186" s="10"/>
      <x:c r="K6186" s="11" t="inlineStr">
        <x:is>
          <x:t xml:space="preserve">DEMAIS</x:t>
        </x:is>
      </x:c>
      <x:c r="L6186" s="12"/>
      <x:c r="M6186" s="13" t="inlineStr">
        <x:is>
          <x:t xml:space="preserve">Não</x:t>
        </x:is>
      </x:c>
      <x:c r="N6186" s="14" t="inlineStr">
        <x:is>
          <x:t xml:space="preserve">Palestra em Saúde e Segurança no Trabalho</x:t>
        </x:is>
      </x:c>
      <x:c r="O6186" s="15" t="inlineStr">
        <x:is>
          <x:t xml:space="preserve">SESI-BRASÍLIA</x:t>
        </x:is>
      </x:c>
      <x:c r="P6186" s="16" t="n">
        <x:v>1701.8</x:v>
      </x:c>
      <x:c r="Q6186" s="17">
        <x:v>46302.5836689815</x:v>
      </x:c>
      <x:c r="R6186" s="18">
        <x:v>46302.5839351852</x:v>
      </x:c>
      <x:c r="S6186" s="19">
        <x:v>46302</x:v>
      </x:c>
      <x:c r="T6186" s="20">
        <x:v>46387</x:v>
      </x:c>
      <x:c r="U6186" s="21" t="inlineStr">
        <x:is>
          <x:t xml:space="preserve">Ativo</x:t>
        </x:is>
      </x:c>
    </x:row>
    <x:row r="6187" hidden="0">
      <x:c r="A6187" s="1" t="inlineStr">
        <x:is>
          <x:t xml:space="preserve">46e1f21f-7dc2-f111-aaad-70a8a5a9aba9</x:t>
        </x:is>
      </x:c>
      <x:c r="B6187" s="2" t="inlineStr">
        <x:is>
          <x:t xml:space="preserve">nFaLPjLqDHCHcycK5bOpWhhEb8SURK4ytWtadCmTkiMAoETylGxBDSwggxt9WMhuCrEuW7sJgfyBv6J+18L65A==</x:t>
        </x:is>
      </x:c>
      <x:c r="C6187" s="3">
        <x:v>46302.7711805556</x:v>
      </x:c>
      <x:c r="D6187" s="4" t="inlineStr">
        <x:is>
          <x:t xml:space="preserve">Gabriela Retameiro Rocha</x:t>
        </x:is>
      </x:c>
      <x:c r="E6187" s="5" t="inlineStr">
        <x:is>
          <x:t xml:space="preserve">CTR-08027-K8Q6</x:t>
        </x:is>
      </x:c>
      <x:c r="F6187" s="6" t="inlineStr">
        <x:is>
          <x:t xml:space="preserve">PRO-11430-D0S1</x:t>
        </x:is>
      </x:c>
      <x:c r="G6187" s="7" t="inlineStr">
        <x:is>
          <x:t xml:space="preserve">84432111000914</x:t>
        </x:is>
      </x:c>
      <x:c r="H6187" s="8" t="inlineStr">
        <x:is>
          <x:t xml:space="preserve">URBANO AGROINDUSTRIAL LTDA</x:t>
        </x:is>
      </x:c>
      <x:c r="I6187" s="9" t="inlineStr">
        <x:is>
          <x:t xml:space="preserve">4632003</x:t>
        </x:is>
      </x:c>
      <x:c r="J6187" s="10" t="inlineStr">
        <x:is>
          <x:t xml:space="preserve">COMÉRCIO ATACADISTA DE CEREAIS E LEGUMINOSAS BENEFICIADOS, FARINHAS, AMIDOS E FÉCULAS, COM ATIVIDADE DE FRACIONAMENTO E ACONDICIONAMENTO ASSOCIADA</x:t>
        </x:is>
      </x:c>
      <x:c r="K6187" s="11" t="inlineStr">
        <x:is>
          <x:t xml:space="preserve">DEMAIS</x:t>
        </x:is>
      </x:c>
      <x:c r="L6187" s="12"/>
      <x:c r="M6187" s="13" t="inlineStr">
        <x:is>
          <x:t xml:space="preserve">Sim</x:t>
        </x:is>
      </x:c>
      <x:c r="N6187" s="14" t="inlineStr">
        <x:is>
          <x:t xml:space="preserve">PGR - programa de gerenciamento de risco (NR 1), ELABORACAO PCMSO - Programa de Controle Médico de Saúde Ocupacional, LTCAT - Laudo Técnico das Condições Ambientais do Trabalho, LAUDO DE PERICULOSIDADE, CONSULTA MEDICA OCUPACIONAL, Exames Complementares</x:t>
        </x:is>
      </x:c>
      <x:c r="O6187" s="15" t="inlineStr">
        <x:is>
          <x:t xml:space="preserve">SESI-BRASÍLIA</x:t>
        </x:is>
      </x:c>
      <x:c r="P6187" s="16" t="n">
        <x:v>11516.57</x:v>
      </x:c>
      <x:c r="Q6187" s="17">
        <x:v>46302.6459490741</x:v>
      </x:c>
      <x:c r="R6187" s="18">
        <x:v>46302.6461805556</x:v>
      </x:c>
      <x:c r="S6187" s="19">
        <x:v>46286.875</x:v>
      </x:c>
      <x:c r="T6187" s="20">
        <x:v>46650.875</x:v>
      </x:c>
      <x:c r="U6187" s="21" t="inlineStr">
        <x:is>
          <x:t xml:space="preserve">Ativo</x:t>
        </x:is>
      </x:c>
    </x:row>
    <x:row r="6188" hidden="0">
      <x:c r="A6188" s="1" t="inlineStr">
        <x:is>
          <x:t xml:space="preserve">e076b55b-7dc2-f111-aaad-70a8a5a9aba9</x:t>
        </x:is>
      </x:c>
      <x:c r="B6188" s="2" t="inlineStr">
        <x:is>
          <x:t xml:space="preserve">fBvveaDDPyiKtGKarfIkynBZvZ78pje1RZI0s9cuWGjW2KqFg9crDvT9lpv6wIrB/QIW1utw60j5+WcFtRZGOA==</x:t>
        </x:is>
      </x:c>
      <x:c r="C6188" s="3">
        <x:v>46303.2084259259</x:v>
      </x:c>
      <x:c r="D6188" s="4" t="inlineStr">
        <x:is>
          <x:t xml:space="preserve">Gabriela Retameiro Rocha</x:t>
        </x:is>
      </x:c>
      <x:c r="E6188" s="5" t="inlineStr">
        <x:is>
          <x:t xml:space="preserve">CTR-08028-L8W8</x:t>
        </x:is>
      </x:c>
      <x:c r="F6188" s="6" t="inlineStr">
        <x:is>
          <x:t xml:space="preserve">PRO-12152-H0G5</x:t>
        </x:is>
      </x:c>
      <x:c r="G6188" s="7" t="inlineStr">
        <x:is>
          <x:t xml:space="preserve">03786187000199</x:t>
        </x:is>
      </x:c>
      <x:c r="H6188" s="8" t="inlineStr">
        <x:is>
          <x:t xml:space="preserve">SERVICO SOCIAL DA INDUSTRIA SESI</x:t>
        </x:is>
      </x:c>
      <x:c r="I6188" s="9" t="inlineStr">
        <x:is>
          <x:t xml:space="preserve">8599699</x:t>
        </x:is>
      </x:c>
      <x:c r="J6188" s="10" t="inlineStr">
        <x:is>
          <x:t xml:space="preserve">Outras atividades de ensino não especificadas anteriormente</x:t>
        </x:is>
      </x:c>
      <x:c r="K6188" s="11" t="inlineStr">
        <x:is>
          <x:t xml:space="preserve">DEMAIS</x:t>
        </x:is>
      </x:c>
      <x:c r="L6188" s="12" t="inlineStr">
        <x:is>
          <x:t xml:space="preserve">507</x:t>
        </x:is>
      </x:c>
      <x:c r="M6188" s="13" t="inlineStr">
        <x:is>
          <x:t xml:space="preserve">Sim</x:t>
        </x:is>
      </x:c>
      <x:c r="N6188" s="14" t="inlineStr">
        <x:is>
          <x:t xml:space="preserve">CONSULTA MEDICA OCUPACIONAL</x:t>
        </x:is>
      </x:c>
      <x:c r="O6188" s="15" t="inlineStr">
        <x:is>
          <x:t xml:space="preserve">SESI-BRASÍLIA</x:t>
        </x:is>
      </x:c>
      <x:c r="P6188" s="16" t="n">
        <x:v>60</x:v>
      </x:c>
      <x:c r="Q6188" s="17">
        <x:v>46302.6471412037</x:v>
      </x:c>
      <x:c r="R6188" s="18">
        <x:v>46303.0834259259</x:v>
      </x:c>
      <x:c r="S6188" s="19">
        <x:v>46273.875</x:v>
      </x:c>
      <x:c r="T6188" s="20">
        <x:v>46278.875</x:v>
      </x:c>
      <x:c r="U6188" s="21" t="inlineStr">
        <x:is>
          <x:t xml:space="preserve">Cumprido</x:t>
        </x:is>
      </x:c>
    </x:row>
    <x:row r="6189" hidden="0">
      <x:c r="A6189" s="1" t="inlineStr">
        <x:is>
          <x:t xml:space="preserve">aee82778-7dc2-f111-aaad-70a8a5a9aba9</x:t>
        </x:is>
      </x:c>
      <x:c r="B6189" s="2" t="inlineStr">
        <x:is>
          <x:t xml:space="preserve">7huRR7OdMsw8XpG0nGeuJvmmkEPmbHCWOY/nLzWNTqsCcX6samKHJXMtqKMPAMJW9/DiYV90+Q7uIc3zRv878g==</x:t>
        </x:is>
      </x:c>
      <x:c r="C6189" s="3">
        <x:v>46307.2084143519</x:v>
      </x:c>
      <x:c r="D6189" s="4" t="inlineStr">
        <x:is>
          <x:t xml:space="preserve">Gabriela Retameiro Rocha</x:t>
        </x:is>
      </x:c>
      <x:c r="E6189" s="5" t="inlineStr">
        <x:is>
          <x:t xml:space="preserve">CTR-08029-P8W6</x:t>
        </x:is>
      </x:c>
      <x:c r="F6189" s="6" t="inlineStr">
        <x:is>
          <x:t xml:space="preserve">PRO-11898-K0F6</x:t>
        </x:is>
      </x:c>
      <x:c r="G6189" s="7" t="inlineStr">
        <x:is>
          <x:t xml:space="preserve">03786187000199</x:t>
        </x:is>
      </x:c>
      <x:c r="H6189" s="8" t="inlineStr">
        <x:is>
          <x:t xml:space="preserve">SERVICO SOCIAL DA INDUSTRIA SESI</x:t>
        </x:is>
      </x:c>
      <x:c r="I6189" s="9" t="inlineStr">
        <x:is>
          <x:t xml:space="preserve">8599699</x:t>
        </x:is>
      </x:c>
      <x:c r="J6189" s="10" t="inlineStr">
        <x:is>
          <x:t xml:space="preserve">Outras atividades de ensino não especificadas anteriormente</x:t>
        </x:is>
      </x:c>
      <x:c r="K6189" s="11" t="inlineStr">
        <x:is>
          <x:t xml:space="preserve">DEMAIS</x:t>
        </x:is>
      </x:c>
      <x:c r="L6189" s="12" t="inlineStr">
        <x:is>
          <x:t xml:space="preserve">507</x:t>
        </x:is>
      </x:c>
      <x:c r="M6189" s="13" t="inlineStr">
        <x:is>
          <x:t xml:space="preserve">Sim</x:t>
        </x:is>
      </x:c>
      <x:c r="N6189" s="14" t="inlineStr">
        <x:is>
          <x:t xml:space="preserve">CONSULTA MEDICA OCUPACIONAL, ACUIDADE VISUAL, ANTIGENO AUSTRALIA  (HBSAG)  RIE OUR EIE, HEPATITE C, DOSAGEM DE ANTICORPOS, ANTIGENO E DA HEPATITE B (HBE AG)</x:t>
        </x:is>
      </x:c>
      <x:c r="O6189" s="15" t="inlineStr">
        <x:is>
          <x:t xml:space="preserve">SESI-BRASÍLIA</x:t>
        </x:is>
      </x:c>
      <x:c r="P6189" s="16" t="n">
        <x:v>646.58</x:v>
      </x:c>
      <x:c r="Q6189" s="17">
        <x:v>46302.647662037</x:v>
      </x:c>
      <x:c r="R6189" s="18">
        <x:v>46307.0834143519</x:v>
      </x:c>
      <x:c r="S6189" s="19">
        <x:v>46271.875</x:v>
      </x:c>
      <x:c r="T6189" s="20">
        <x:v>46306.875</x:v>
      </x:c>
      <x:c r="U6189" s="21" t="inlineStr">
        <x:is>
          <x:t xml:space="preserve">Cumprido</x:t>
        </x:is>
      </x:c>
    </x:row>
    <x:row r="6190" hidden="0">
      <x:c r="A6190" s="1" t="inlineStr">
        <x:is>
          <x:t xml:space="preserve">4de9668d-7dc2-f111-aaad-70a8a5a9aba9</x:t>
        </x:is>
      </x:c>
      <x:c r="B6190" s="2" t="inlineStr">
        <x:is>
          <x:t xml:space="preserve">AZe1+hSzs9gsWrT2gQ/PzZ2bU6Zbf6PCchGo5JI3eaifyYqaB81OLRBKVLwL9wAj8CXUHuvpmqNbHLprbkRsCw==</x:t>
        </x:is>
      </x:c>
      <x:c r="C6190" s="3">
        <x:v>46307.2084259259</x:v>
      </x:c>
      <x:c r="D6190" s="4" t="inlineStr">
        <x:is>
          <x:t xml:space="preserve">Gabriela Retameiro Rocha</x:t>
        </x:is>
      </x:c>
      <x:c r="E6190" s="5" t="inlineStr">
        <x:is>
          <x:t xml:space="preserve">CTR-08030-R7Q5</x:t>
        </x:is>
      </x:c>
      <x:c r="F6190" s="6" t="inlineStr">
        <x:is>
          <x:t xml:space="preserve">PRO-11734-V3X9</x:t>
        </x:is>
      </x:c>
      <x:c r="G6190" s="7" t="inlineStr">
        <x:is>
          <x:t xml:space="preserve">03773834001442</x:t>
        </x:is>
      </x:c>
      <x:c r="H6190" s="8" t="inlineStr">
        <x:is>
          <x:t xml:space="preserve">SERVICO SOCIAL DA INDUSTRIA, DEPARTAMENTO REGIONAL DE MINAS GERAIS (SESI / DRMG)</x:t>
        </x:is>
      </x:c>
      <x:c r="I6190" s="9" t="inlineStr">
        <x:is>
          <x:t xml:space="preserve">8599699</x:t>
        </x:is>
      </x:c>
      <x:c r="J6190" s="10" t="inlineStr">
        <x:is>
          <x:t xml:space="preserve">Outras atividades de ensino não especificadas anteriormente</x:t>
        </x:is>
      </x:c>
      <x:c r="K6190" s="11" t="inlineStr">
        <x:is>
          <x:t xml:space="preserve">DEMAIS</x:t>
        </x:is>
      </x:c>
      <x:c r="L6190" s="12"/>
      <x:c r="M6190" s="13" t="inlineStr">
        <x:is>
          <x:t xml:space="preserve">Sim</x:t>
        </x:is>
      </x:c>
      <x:c r="N6190" s="14" t="inlineStr">
        <x:is>
          <x:t xml:space="preserve">CONSULTA MEDICA OCUPACIONAL, DESPESAS DE DESLOCAMENTOS</x:t>
        </x:is>
      </x:c>
      <x:c r="O6190" s="15" t="inlineStr">
        <x:is>
          <x:t xml:space="preserve">SESI-BRASÍLIA</x:t>
        </x:is>
      </x:c>
      <x:c r="P6190" s="16" t="n">
        <x:v>210</x:v>
      </x:c>
      <x:c r="Q6190" s="17">
        <x:v>46302.6480787037</x:v>
      </x:c>
      <x:c r="R6190" s="18">
        <x:v>46307.0834259259</x:v>
      </x:c>
      <x:c r="S6190" s="19">
        <x:v>46271.875</x:v>
      </x:c>
      <x:c r="T6190" s="20">
        <x:v>46306.875</x:v>
      </x:c>
      <x:c r="U6190" s="21" t="inlineStr">
        <x:is>
          <x:t xml:space="preserve">Cumprido</x:t>
        </x:is>
      </x:c>
    </x:row>
    <x:row r="6191" hidden="0">
      <x:c r="A6191" s="1" t="inlineStr">
        <x:is>
          <x:t xml:space="preserve">0b2798a7-7dc2-f111-aaad-70a8a5a9aba9</x:t>
        </x:is>
      </x:c>
      <x:c r="B6191" s="2" t="inlineStr">
        <x:is>
          <x:t xml:space="preserve">bCdmhOAY1fxUdtXVAu2qJXeTaJwkzR1BTSalxJW+En0XIVm1xxJ83VLQi0jV9Zt9xHgqOYAnK47qFxNmzPEQLQ==</x:t>
        </x:is>
      </x:c>
      <x:c r="C6191" s="3">
        <x:v>46307.2084259259</x:v>
      </x:c>
      <x:c r="D6191" s="4" t="inlineStr">
        <x:is>
          <x:t xml:space="preserve">Gabriela Retameiro Rocha</x:t>
        </x:is>
      </x:c>
      <x:c r="E6191" s="5" t="inlineStr">
        <x:is>
          <x:t xml:space="preserve">CTR-08031-Z6S8</x:t>
        </x:is>
      </x:c>
      <x:c r="F6191" s="6" t="inlineStr">
        <x:is>
          <x:t xml:space="preserve">PRO-11734-V3X9</x:t>
        </x:is>
      </x:c>
      <x:c r="G6191" s="7" t="inlineStr">
        <x:is>
          <x:t xml:space="preserve">03773834001442</x:t>
        </x:is>
      </x:c>
      <x:c r="H6191" s="8" t="inlineStr">
        <x:is>
          <x:t xml:space="preserve">SERVICO SOCIAL DA INDUSTRIA, DEPARTAMENTO REGIONAL DE MINAS GERAIS (SESI / DRMG)</x:t>
        </x:is>
      </x:c>
      <x:c r="I6191" s="9" t="inlineStr">
        <x:is>
          <x:t xml:space="preserve">8599699</x:t>
        </x:is>
      </x:c>
      <x:c r="J6191" s="10" t="inlineStr">
        <x:is>
          <x:t xml:space="preserve">Outras atividades de ensino não especificadas anteriormente</x:t>
        </x:is>
      </x:c>
      <x:c r="K6191" s="11" t="inlineStr">
        <x:is>
          <x:t xml:space="preserve">DEMAIS</x:t>
        </x:is>
      </x:c>
      <x:c r="L6191" s="12"/>
      <x:c r="M6191" s="13" t="inlineStr">
        <x:is>
          <x:t xml:space="preserve">Sim</x:t>
        </x:is>
      </x:c>
      <x:c r="N6191" s="14" t="inlineStr">
        <x:is>
          <x:t xml:space="preserve">CONSULTA MEDICA OCUPACIONAL, DESPESAS DE DESLOCAMENTOS</x:t>
        </x:is>
      </x:c>
      <x:c r="O6191" s="15" t="inlineStr">
        <x:is>
          <x:t xml:space="preserve">SESI-BRASÍLIA</x:t>
        </x:is>
      </x:c>
      <x:c r="P6191" s="16" t="n">
        <x:v>210</x:v>
      </x:c>
      <x:c r="Q6191" s="17">
        <x:v>46302.6485763889</x:v>
      </x:c>
      <x:c r="R6191" s="18">
        <x:v>46307.0834259259</x:v>
      </x:c>
      <x:c r="S6191" s="19">
        <x:v>46271.875</x:v>
      </x:c>
      <x:c r="T6191" s="20">
        <x:v>46306.875</x:v>
      </x:c>
      <x:c r="U6191" s="21" t="inlineStr">
        <x:is>
          <x:t xml:space="preserve">Cumprido</x:t>
        </x:is>
      </x:c>
    </x:row>
    <x:row r="6192" hidden="0">
      <x:c r="A6192" s="1" t="inlineStr">
        <x:is>
          <x:t xml:space="preserve">9643bdb4-7dc2-f111-aaad-70a8a5a9aba9</x:t>
        </x:is>
      </x:c>
      <x:c r="B6192" s="2" t="inlineStr">
        <x:is>
          <x:t xml:space="preserve">N7ilQvGBHHHHKhIewCIBzoWC9jpazawXNIAY/ys4lku+Qm1OVOdUPDVCDQWdNs5RNaWx/nEoZTy+jotEj6hyUA==</x:t>
        </x:is>
      </x:c>
      <x:c r="C6192" s="3">
        <x:v>46314.2084259259</x:v>
      </x:c>
      <x:c r="D6192" s="4" t="inlineStr">
        <x:is>
          <x:t xml:space="preserve">Gabriela Retameiro Rocha</x:t>
        </x:is>
      </x:c>
      <x:c r="E6192" s="5" t="inlineStr">
        <x:is>
          <x:t xml:space="preserve">CTR-08032-H0N1</x:t>
        </x:is>
      </x:c>
      <x:c r="F6192" s="6" t="inlineStr">
        <x:is>
          <x:t xml:space="preserve">PRO-11918-T0N0</x:t>
        </x:is>
      </x:c>
      <x:c r="G6192" s="7" t="inlineStr">
        <x:is>
          <x:t xml:space="preserve">03851171000112</x:t>
        </x:is>
      </x:c>
      <x:c r="H6192" s="8" t="inlineStr">
        <x:is>
          <x:t xml:space="preserve">SERVICO SOCIAL DA INDUSTRIA -SESI</x:t>
        </x:is>
      </x:c>
      <x:c r="I6192" s="9" t="inlineStr">
        <x:is>
          <x:t xml:space="preserve">8599699</x:t>
        </x:is>
      </x:c>
      <x:c r="J6192" s="10" t="inlineStr">
        <x:is>
          <x:t xml:space="preserve">OUTRAS ATIVIDADES DE ENSINO NÃO ESPECIFICADAS ANTERIORMENTE</x:t>
        </x:is>
      </x:c>
      <x:c r="K6192" s="11" t="inlineStr">
        <x:is>
          <x:t xml:space="preserve">DEMAIS</x:t>
        </x:is>
      </x:c>
      <x:c r="L6192" s="12"/>
      <x:c r="M6192" s="13" t="inlineStr">
        <x:is>
          <x:t xml:space="preserve">Não</x:t>
        </x:is>
      </x:c>
      <x:c r="N6192" s="14" t="inlineStr">
        <x:is>
          <x:t xml:space="preserve">CONSULTA MEDICA OCUPACIONAL</x:t>
        </x:is>
      </x:c>
      <x:c r="O6192" s="15" t="inlineStr">
        <x:is>
          <x:t xml:space="preserve">SESI-BRASÍLIA</x:t>
        </x:is>
      </x:c>
      <x:c r="P6192" s="16" t="n">
        <x:v>60</x:v>
      </x:c>
      <x:c r="Q6192" s="17">
        <x:v>46302.6489351852</x:v>
      </x:c>
      <x:c r="R6192" s="18">
        <x:v>46314.0834259259</x:v>
      </x:c>
      <x:c r="S6192" s="19">
        <x:v>46307.875</x:v>
      </x:c>
      <x:c r="T6192" s="20">
        <x:v>46313.875</x:v>
      </x:c>
      <x:c r="U6192" s="21" t="inlineStr">
        <x:is>
          <x:t xml:space="preserve">Cumprido</x:t>
        </x:is>
      </x:c>
    </x:row>
    <x:row r="6193" hidden="0">
      <x:c r="A6193" s="1" t="inlineStr">
        <x:is>
          <x:t xml:space="preserve">244d46ce-7dc2-f111-aaad-70a8a5a9aba9</x:t>
        </x:is>
      </x:c>
      <x:c r="B6193" s="2" t="inlineStr">
        <x:is>
          <x:t xml:space="preserve">7RjSHcsOi4mC3SrV79Bm/wK8LgJGyUzn+AsXYkcx2ZGT7sxpcyXMOc6f1kGM0zwGImlW4wVSvodgj596F4qK1g==</x:t>
        </x:is>
      </x:c>
      <x:c r="C6193" s="3">
        <x:v>46315.2084375</x:v>
      </x:c>
      <x:c r="D6193" s="4" t="inlineStr">
        <x:is>
          <x:t xml:space="preserve">Gabriela Retameiro Rocha</x:t>
        </x:is>
      </x:c>
      <x:c r="E6193" s="5" t="inlineStr">
        <x:is>
          <x:t xml:space="preserve">CTR-08033-Q9F7</x:t>
        </x:is>
      </x:c>
      <x:c r="F6193" s="6" t="inlineStr">
        <x:is>
          <x:t xml:space="preserve">PRO-11918-T0N0</x:t>
        </x:is>
      </x:c>
      <x:c r="G6193" s="7" t="inlineStr">
        <x:is>
          <x:t xml:space="preserve">03851171000112</x:t>
        </x:is>
      </x:c>
      <x:c r="H6193" s="8" t="inlineStr">
        <x:is>
          <x:t xml:space="preserve">SERVICO SOCIAL DA INDUSTRIA -SESI</x:t>
        </x:is>
      </x:c>
      <x:c r="I6193" s="9" t="inlineStr">
        <x:is>
          <x:t xml:space="preserve">8599699</x:t>
        </x:is>
      </x:c>
      <x:c r="J6193" s="10" t="inlineStr">
        <x:is>
          <x:t xml:space="preserve">OUTRAS ATIVIDADES DE ENSINO NÃO ESPECIFICADAS ANTERIORMENTE</x:t>
        </x:is>
      </x:c>
      <x:c r="K6193" s="11" t="inlineStr">
        <x:is>
          <x:t xml:space="preserve">DEMAIS</x:t>
        </x:is>
      </x:c>
      <x:c r="L6193" s="12"/>
      <x:c r="M6193" s="13" t="inlineStr">
        <x:is>
          <x:t xml:space="preserve">Não</x:t>
        </x:is>
      </x:c>
      <x:c r="N6193" s="14" t="inlineStr">
        <x:is>
          <x:t xml:space="preserve">CONSULTA MEDICA OCUPACIONAL</x:t>
        </x:is>
      </x:c>
      <x:c r="O6193" s="15" t="inlineStr">
        <x:is>
          <x:t xml:space="preserve">SESI-BRASÍLIA</x:t>
        </x:is>
      </x:c>
      <x:c r="P6193" s="16" t="n">
        <x:v>60</x:v>
      </x:c>
      <x:c r="Q6193" s="17">
        <x:v>46302.6493981481</x:v>
      </x:c>
      <x:c r="R6193" s="18">
        <x:v>46315.0834375</x:v>
      </x:c>
      <x:c r="S6193" s="19">
        <x:v>46278.875</x:v>
      </x:c>
      <x:c r="T6193" s="20">
        <x:v>46314.875</x:v>
      </x:c>
      <x:c r="U6193" s="21" t="inlineStr">
        <x:is>
          <x:t xml:space="preserve">Cumprido</x:t>
        </x:is>
      </x:c>
    </x:row>
    <x:row r="6194" hidden="0">
      <x:c r="A6194" s="1" t="inlineStr">
        <x:is>
          <x:t xml:space="preserve">df20aae2-7dc2-f111-aaad-70a8a5a9aba9</x:t>
        </x:is>
      </x:c>
      <x:c r="B6194" s="2" t="inlineStr">
        <x:is>
          <x:t xml:space="preserve">m/O28aN55kkJQmee2XJd2hnUWqF5M3kqhyEDlz3RKqxN8RbWGbV8N6cjp4+Gz7NX77lgIz3OEvC6hkL/f5L/VA==</x:t>
        </x:is>
      </x:c>
      <x:c r="C6194" s="3">
        <x:v>46303.2084375</x:v>
      </x:c>
      <x:c r="D6194" s="4" t="inlineStr">
        <x:is>
          <x:t xml:space="preserve">Gabriela Retameiro Rocha</x:t>
        </x:is>
      </x:c>
      <x:c r="E6194" s="5" t="inlineStr">
        <x:is>
          <x:t xml:space="preserve">CTR-08034-G8C0</x:t>
        </x:is>
      </x:c>
      <x:c r="F6194" s="6" t="inlineStr">
        <x:is>
          <x:t xml:space="preserve">PRO-11672-V3D0</x:t>
        </x:is>
      </x:c>
      <x:c r="G6194" s="7" t="inlineStr">
        <x:is>
          <x:t xml:space="preserve">03786187000199</x:t>
        </x:is>
      </x:c>
      <x:c r="H6194" s="8" t="inlineStr">
        <x:is>
          <x:t xml:space="preserve">SERVICO SOCIAL DA INDUSTRIA SESI</x:t>
        </x:is>
      </x:c>
      <x:c r="I6194" s="9" t="inlineStr">
        <x:is>
          <x:t xml:space="preserve">8599699</x:t>
        </x:is>
      </x:c>
      <x:c r="J6194" s="10" t="inlineStr">
        <x:is>
          <x:t xml:space="preserve">Outras atividades de ensino não especificadas anteriormente</x:t>
        </x:is>
      </x:c>
      <x:c r="K6194" s="11" t="inlineStr">
        <x:is>
          <x:t xml:space="preserve">DEMAIS</x:t>
        </x:is>
      </x:c>
      <x:c r="L6194" s="12" t="inlineStr">
        <x:is>
          <x:t xml:space="preserve">507</x:t>
        </x:is>
      </x:c>
      <x:c r="M6194" s="13" t="inlineStr">
        <x:is>
          <x:t xml:space="preserve">Sim</x:t>
        </x:is>
      </x:c>
      <x:c r="N6194" s="14" t="inlineStr">
        <x:is>
          <x:t xml:space="preserve">CONSULTA MEDICA OCUPACIONAL, AUDIOMETRIA OCUPACIONAL, ACUIDADE VISUAL, GLICOSE, ELETROCARDIOGRAMA</x:t>
        </x:is>
      </x:c>
      <x:c r="O6194" s="15" t="inlineStr">
        <x:is>
          <x:t xml:space="preserve">SESI-BRASÍLIA</x:t>
        </x:is>
      </x:c>
      <x:c r="P6194" s="16" t="n">
        <x:v>961.74</x:v>
      </x:c>
      <x:c r="Q6194" s="17">
        <x:v>46302.6497337963</x:v>
      </x:c>
      <x:c r="R6194" s="18">
        <x:v>46303.0834375</x:v>
      </x:c>
      <x:c r="S6194" s="19">
        <x:v>46271.875</x:v>
      </x:c>
      <x:c r="T6194" s="20">
        <x:v>46278.875</x:v>
      </x:c>
      <x:c r="U6194" s="21" t="inlineStr">
        <x:is>
          <x:t xml:space="preserve">Cumprido</x:t>
        </x:is>
      </x:c>
    </x:row>
    <x:row r="6195" hidden="0">
      <x:c r="A6195" s="1" t="inlineStr">
        <x:is>
          <x:t xml:space="preserve">81a6df93-7ec2-f111-aaad-70a8a5a9aba9</x:t>
        </x:is>
      </x:c>
      <x:c r="B6195" s="2" t="inlineStr">
        <x:is>
          <x:t xml:space="preserve">ChXsCps+krx3RQS1FUYRuWLjCpEhc8LA8Vql5OpKvAmOjzqFzn0nTol6cDrRA/eqKEWeCOuOKjbiqtP+pVmv6A==</x:t>
        </x:is>
      </x:c>
      <x:c r="C6195" s="3">
        <x:v>46303.2084490741</x:v>
      </x:c>
      <x:c r="D6195" s="4" t="inlineStr">
        <x:is>
          <x:t xml:space="preserve">Gabriela Retameiro Rocha</x:t>
        </x:is>
      </x:c>
      <x:c r="E6195" s="5" t="inlineStr">
        <x:is>
          <x:t xml:space="preserve">CTR-08035-K6C1</x:t>
        </x:is>
      </x:c>
      <x:c r="F6195" s="6" t="inlineStr">
        <x:is>
          <x:t xml:space="preserve">PRO-11551-V6N3</x:t>
        </x:is>
      </x:c>
      <x:c r="G6195" s="7" t="inlineStr">
        <x:is>
          <x:t xml:space="preserve">76093731001405</x:t>
        </x:is>
      </x:c>
      <x:c r="H6195" s="8" t="inlineStr">
        <x:is>
          <x:t xml:space="preserve">COPACOL-COOPERATIVA AGROINDUSTRIAL CONSOLATA</x:t>
        </x:is>
      </x:c>
      <x:c r="I6195" s="9" t="inlineStr">
        <x:is>
          <x:t xml:space="preserve">4634602</x:t>
        </x:is>
      </x:c>
      <x:c r="J6195" s="10" t="inlineStr">
        <x:is>
          <x:t xml:space="preserve">Comércio atacadista de aves abatidas e derivados</x:t>
        </x:is>
      </x:c>
      <x:c r="K6195" s="11" t="inlineStr">
        <x:is>
          <x:t xml:space="preserve">DEMAIS</x:t>
        </x:is>
      </x:c>
      <x:c r="L6195" s="12"/>
      <x:c r="M6195" s="13" t="inlineStr">
        <x:is>
          <x:t xml:space="preserve">Não</x:t>
        </x:is>
      </x:c>
      <x:c r="N6195" s="14" t="inlineStr">
        <x:is>
          <x:t xml:space="preserve">CONSULTA MEDICA OCUPACIONAL, Exames Complementares</x:t>
        </x:is>
      </x:c>
      <x:c r="O6195" s="15" t="inlineStr">
        <x:is>
          <x:t xml:space="preserve">SESI-BRASÍLIA</x:t>
        </x:is>
      </x:c>
      <x:c r="P6195" s="16" t="n">
        <x:v>13625.3</x:v>
      </x:c>
      <x:c r="Q6195" s="17">
        <x:v>46302.6531944444</x:v>
      </x:c>
      <x:c r="R6195" s="18">
        <x:v>46303.0834490741</x:v>
      </x:c>
      <x:c r="S6195" s="19">
        <x:v>46278.875</x:v>
      </x:c>
      <x:c r="T6195" s="20">
        <x:v>46294.875</x:v>
      </x:c>
      <x:c r="U6195" s="21" t="inlineStr">
        <x:is>
          <x:t xml:space="preserve">Cumprido</x:t>
        </x:is>
      </x:c>
    </x:row>
    <x:row r="6196" hidden="0">
      <x:c r="A6196" s="1" t="inlineStr">
        <x:is>
          <x:t xml:space="preserve">522ae9e6-7ec2-f111-aaad-70a8a5a9aba9</x:t>
        </x:is>
      </x:c>
      <x:c r="B6196" s="2" t="inlineStr">
        <x:is>
          <x:t xml:space="preserve">n73MsYvEbAZaydkFEEwlXIiAXEcYowi7MJLrZFtj9affmwhfMiVaq5Y8Njrw/BxWivuPa4insz8f3RaC0wDf0Q==</x:t>
        </x:is>
      </x:c>
      <x:c r="C6196" s="3">
        <x:v>46302.7799537037</x:v>
      </x:c>
      <x:c r="D6196" s="4" t="inlineStr">
        <x:is>
          <x:t xml:space="preserve">Gabriela Retameiro Rocha</x:t>
        </x:is>
      </x:c>
      <x:c r="E6196" s="5" t="inlineStr">
        <x:is>
          <x:t xml:space="preserve">CTR-08036-X2B9</x:t>
        </x:is>
      </x:c>
      <x:c r="F6196" s="6" t="inlineStr">
        <x:is>
          <x:t xml:space="preserve">PRO-10958-M5H7</x:t>
        </x:is>
      </x:c>
      <x:c r="G6196" s="7" t="inlineStr">
        <x:is>
          <x:t xml:space="preserve">88031539000159</x:t>
        </x:is>
      </x:c>
      <x:c r="H6196" s="8" t="inlineStr">
        <x:is>
          <x:t xml:space="preserve">AEL SISTEMAS S.A</x:t>
        </x:is>
      </x:c>
      <x:c r="I6196" s="9" t="inlineStr">
        <x:is>
          <x:t xml:space="preserve">2610800</x:t>
        </x:is>
      </x:c>
      <x:c r="J6196" s="10"/>
      <x:c r="K6196" s="11" t="inlineStr">
        <x:is>
          <x:t xml:space="preserve">DEMAIS</x:t>
        </x:is>
      </x:c>
      <x:c r="L6196" s="12"/>
      <x:c r="M6196" s="13" t="inlineStr">
        <x:is>
          <x:t xml:space="preserve">Não</x:t>
        </x:is>
      </x:c>
      <x:c r="N6196" s="14" t="inlineStr">
        <x:is>
          <x:t xml:space="preserve">CONSULTA MEDICA OCUPACIONAL, Exames Complementares</x:t>
        </x:is>
      </x:c>
      <x:c r="O6196" s="15" t="inlineStr">
        <x:is>
          <x:t xml:space="preserve">SESI-BRASÍLIA</x:t>
        </x:is>
      </x:c>
      <x:c r="P6196" s="16" t="n">
        <x:v>2272.18</x:v>
      </x:c>
      <x:c r="Q6196" s="17">
        <x:v>46302.6548263889</x:v>
      </x:c>
      <x:c r="R6196" s="18">
        <x:v>46302.6549537037</x:v>
      </x:c>
      <x:c r="S6196" s="19">
        <x:v>46264.875</x:v>
      </x:c>
      <x:c r="T6196" s="20">
        <x:v>46628.875</x:v>
      </x:c>
      <x:c r="U6196" s="21" t="inlineStr">
        <x:is>
          <x:t xml:space="preserve">Ativo</x:t>
        </x:is>
      </x:c>
    </x:row>
    <x:row r="6197" hidden="0">
      <x:c r="A6197" s="1" t="inlineStr">
        <x:is>
          <x:t xml:space="preserve">d6f3899c-80c2-f111-aaaf-6045bd3c35b8</x:t>
        </x:is>
      </x:c>
      <x:c r="B6197" s="2" t="inlineStr">
        <x:is>
          <x:t xml:space="preserve">cx4HWgekwP/Nk3FVobWi7FzXL9/PDVaMkZDbSkeagHMhHoyS3O/aMAgscc1OFKgLL333/qZPOfc9MjJVbUHZXg==</x:t>
        </x:is>
      </x:c>
      <x:c r="C6197" s="3">
        <x:v>46302.7884259259</x:v>
      </x:c>
      <x:c r="D6197" s="4" t="inlineStr">
        <x:is>
          <x:t xml:space="preserve">Gabriela Retameiro Rocha</x:t>
        </x:is>
      </x:c>
      <x:c r="E6197" s="5" t="inlineStr">
        <x:is>
          <x:t xml:space="preserve">CTR-08037-C7G9</x:t>
        </x:is>
      </x:c>
      <x:c r="F6197" s="6" t="inlineStr">
        <x:is>
          <x:t xml:space="preserve">PRO-11234-F0T0</x:t>
        </x:is>
      </x:c>
      <x:c r="G6197" s="7" t="inlineStr">
        <x:is>
          <x:t xml:space="preserve">10450509000190</x:t>
        </x:is>
      </x:c>
      <x:c r="H6197" s="8" t="inlineStr">
        <x:is>
          <x:t xml:space="preserve">LAZA BIOTECNOLOGIA DO BRASIL LTDA</x:t>
        </x:is>
      </x:c>
      <x:c r="I6197" s="9" t="inlineStr">
        <x:is>
          <x:t xml:space="preserve">2061400</x:t>
        </x:is>
      </x:c>
      <x:c r="J6197" s="10" t="inlineStr">
        <x:is>
          <x:t xml:space="preserve">Fabricação de sabões e detergentes sintéticos</x:t>
        </x:is>
      </x:c>
      <x:c r="K6197" s="11" t="inlineStr">
        <x:is>
          <x:t xml:space="preserve">DEMAIS</x:t>
        </x:is>
      </x:c>
      <x:c r="L6197" s="12"/>
      <x:c r="M6197" s="13" t="inlineStr">
        <x:is>
          <x:t xml:space="preserve">Não</x:t>
        </x:is>
      </x:c>
      <x:c r="N6197" s="14" t="inlineStr">
        <x:is>
          <x:t xml:space="preserve">CONSULTA MEDICA OCUPACIONAL, Exames Complementares</x:t>
        </x:is>
      </x:c>
      <x:c r="O6197" s="15" t="inlineStr">
        <x:is>
          <x:t xml:space="preserve">SESI-BRASÍLIA</x:t>
        </x:is>
      </x:c>
      <x:c r="P6197" s="16" t="n">
        <x:v>3194.53</x:v>
      </x:c>
      <x:c r="Q6197" s="17">
        <x:v>46302.663287037</x:v>
      </x:c>
      <x:c r="R6197" s="18">
        <x:v>46302.6634259259</x:v>
      </x:c>
      <x:c r="S6197" s="19">
        <x:v>46281.875</x:v>
      </x:c>
      <x:c r="T6197" s="20">
        <x:v>46645.875</x:v>
      </x:c>
      <x:c r="U6197" s="21" t="inlineStr">
        <x:is>
          <x:t xml:space="preserve">Ativo</x:t>
        </x:is>
      </x:c>
    </x:row>
    <x:row r="6198" hidden="0">
      <x:c r="A6198" s="1" t="inlineStr">
        <x:is>
          <x:t xml:space="preserve">5743a646-81c2-f111-aaaf-6045bd3c35b8</x:t>
        </x:is>
      </x:c>
      <x:c r="B6198" s="2" t="inlineStr">
        <x:is>
          <x:t xml:space="preserve">rwi3RvPCcM8YVzzte/EtEJMibmQ6kY6UUABLuaCUS4h5cem2D/tZyfNtjEf7mBnYNdH44bozW2tfNMqYdqet+A==</x:t>
        </x:is>
      </x:c>
      <x:c r="C6198" s="3">
        <x:v>46302.7918518518</x:v>
      </x:c>
      <x:c r="D6198" s="4" t="inlineStr">
        <x:is>
          <x:t xml:space="preserve">Gabriela Retameiro Rocha</x:t>
        </x:is>
      </x:c>
      <x:c r="E6198" s="5" t="inlineStr">
        <x:is>
          <x:t xml:space="preserve">CTR-08038-Y2T9</x:t>
        </x:is>
      </x:c>
      <x:c r="F6198" s="6" t="inlineStr">
        <x:is>
          <x:t xml:space="preserve">PRO-11563-R7K4</x:t>
        </x:is>
      </x:c>
      <x:c r="G6198" s="7" t="inlineStr">
        <x:is>
          <x:t xml:space="preserve">87112736000130</x:t>
        </x:is>
      </x:c>
      <x:c r="H6198" s="8" t="inlineStr">
        <x:is>
          <x:t xml:space="preserve">SERVICO DE APOIO AS MICRO E PEQUENAS EMPRESAS DO ESTADO DO RIO GRANDE DO SUL</x:t>
        </x:is>
      </x:c>
      <x:c r="I6198" s="9" t="inlineStr">
        <x:is>
          <x:t xml:space="preserve">9430800</x:t>
        </x:is>
      </x:c>
      <x:c r="J6198" s="10" t="inlineStr">
        <x:is>
          <x:t xml:space="preserve">Atividades de associações de defesa de direitos sociais</x:t>
        </x:is>
      </x:c>
      <x:c r="K6198" s="11" t="inlineStr">
        <x:is>
          <x:t xml:space="preserve">DEMAIS</x:t>
        </x:is>
      </x:c>
      <x:c r="L6198" s="12"/>
      <x:c r="M6198" s="13" t="inlineStr">
        <x:is>
          <x:t xml:space="preserve">Não</x:t>
        </x:is>
      </x:c>
      <x:c r="N6198" s="14" t="inlineStr">
        <x:is>
          <x:t xml:space="preserve">CONSULTA MEDICA OCUPACIONAL</x:t>
        </x:is>
      </x:c>
      <x:c r="O6198" s="15" t="inlineStr">
        <x:is>
          <x:t xml:space="preserve">SESI-BRASÍLIA</x:t>
        </x:is>
      </x:c>
      <x:c r="P6198" s="16" t="n">
        <x:v>900</x:v>
      </x:c>
      <x:c r="Q6198" s="17">
        <x:v>46302.6666203704</x:v>
      </x:c>
      <x:c r="R6198" s="18">
        <x:v>46302.6668518518</x:v>
      </x:c>
      <x:c r="S6198" s="19">
        <x:v>46280.875</x:v>
      </x:c>
      <x:c r="T6198" s="20">
        <x:v>46644.875</x:v>
      </x:c>
      <x:c r="U6198" s="21" t="inlineStr">
        <x:is>
          <x:t xml:space="preserve">Ativo</x:t>
        </x:is>
      </x:c>
    </x:row>
    <x:row r="6199" hidden="0">
      <x:c r="A6199" s="1" t="inlineStr">
        <x:is>
          <x:t xml:space="preserve">691cf5f3-81c2-f111-aaaf-6045bd3c35b8</x:t>
        </x:is>
      </x:c>
      <x:c r="B6199" s="2" t="inlineStr">
        <x:is>
          <x:t xml:space="preserve">1KfI8k1YxeS+N9YEzZv4wRDxK2QIXU6OglfbX996OpfeF2gvuvdYPvnki4Pvo7QFTRhUkp0KCgqMLapiCPV/Zg==</x:t>
        </x:is>
      </x:c>
      <x:c r="C6199" s="3">
        <x:v>46302.7951273148</x:v>
      </x:c>
      <x:c r="D6199" s="4" t="inlineStr">
        <x:is>
          <x:t xml:space="preserve">Gabriela Retameiro Rocha</x:t>
        </x:is>
      </x:c>
      <x:c r="E6199" s="5" t="inlineStr">
        <x:is>
          <x:t xml:space="preserve">CTR-08039-F5X2</x:t>
        </x:is>
      </x:c>
      <x:c r="F6199" s="6" t="inlineStr">
        <x:is>
          <x:t xml:space="preserve">PRO-08754-S6C7</x:t>
        </x:is>
      </x:c>
      <x:c r="G6199" s="7" t="inlineStr">
        <x:is>
          <x:t xml:space="preserve">42184226001101</x:t>
        </x:is>
      </x:c>
      <x:c r="H6199" s="8" t="inlineStr">
        <x:is>
          <x:t xml:space="preserve">ANGLO AMERICAN NIQUEL BRASIL LTDA</x:t>
        </x:is>
      </x:c>
      <x:c r="I6199" s="9" t="inlineStr">
        <x:is>
          <x:t xml:space="preserve">2412100</x:t>
        </x:is>
      </x:c>
      <x:c r="J6199" s="10" t="inlineStr">
        <x:is>
          <x:t xml:space="preserve">PRODUÇÃO DE FERROLIGAS</x:t>
        </x:is>
      </x:c>
      <x:c r="K6199" s="11" t="inlineStr">
        <x:is>
          <x:t xml:space="preserve">DEMAIS</x:t>
        </x:is>
      </x:c>
      <x:c r="L6199" s="12"/>
      <x:c r="M6199" s="13" t="inlineStr">
        <x:is>
          <x:t xml:space="preserve">Não</x:t>
        </x:is>
      </x:c>
      <x:c r="N6199" s="14" t="inlineStr">
        <x:is>
          <x:t xml:space="preserve">Consultas Ocupacionais, Exames Complementares</x:t>
        </x:is>
      </x:c>
      <x:c r="O6199" s="15" t="inlineStr">
        <x:is>
          <x:t xml:space="preserve">SESI-BRASÍLIA</x:t>
        </x:is>
      </x:c>
      <x:c r="P6199" s="16" t="n">
        <x:v>3738.81</x:v>
      </x:c>
      <x:c r="Q6199" s="17">
        <x:v>46302.6700115741</x:v>
      </x:c>
      <x:c r="R6199" s="18">
        <x:v>46302.6701273148</x:v>
      </x:c>
      <x:c r="S6199" s="19">
        <x:v>46293.875</x:v>
      </x:c>
      <x:c r="T6199" s="20">
        <x:v>47023.875</x:v>
      </x:c>
      <x:c r="U6199" s="21" t="inlineStr">
        <x:is>
          <x:t xml:space="preserve">Ativo</x:t>
        </x:is>
      </x:c>
    </x:row>
    <x:row r="6200" hidden="0">
      <x:c r="A6200" s="1" t="inlineStr">
        <x:is>
          <x:t xml:space="preserve">f83abf97-84c2-f111-aaaf-70a8a5a98972</x:t>
        </x:is>
      </x:c>
      <x:c r="B6200" s="2" t="inlineStr">
        <x:is>
          <x:t xml:space="preserve">E2pfWYYglLHWG3icCi8mwffDLRcY2H7VKa5CtLtTau08eKeGBeOmXfDSe+JjZfxYL6O/P+xBbDJU0IANN1ko1w==</x:t>
        </x:is>
      </x:c>
      <x:c r="C6200" s="3">
        <x:v>46302.808275463</x:v>
      </x:c>
      <x:c r="D6200" s="4" t="inlineStr">
        <x:is>
          <x:t xml:space="preserve">Gabriela Retameiro Rocha</x:t>
        </x:is>
      </x:c>
      <x:c r="E6200" s="5" t="inlineStr">
        <x:is>
          <x:t xml:space="preserve">CTR-08040-G5M8</x:t>
        </x:is>
      </x:c>
      <x:c r="F6200" s="6" t="inlineStr">
        <x:is>
          <x:t xml:space="preserve">PRO-12167-T8M3</x:t>
        </x:is>
      </x:c>
      <x:c r="G6200" s="7" t="inlineStr">
        <x:is>
          <x:t xml:space="preserve">12056600000312</x:t>
        </x:is>
      </x:c>
      <x:c r="H6200" s="8" t="inlineStr">
        <x:is>
          <x:t xml:space="preserve">BEMISA - BRASIL EXPLORACAO MINERAL S/A</x:t>
        </x:is>
      </x:c>
      <x:c r="I6200" s="9" t="inlineStr">
        <x:is>
          <x:t xml:space="preserve">7119702</x:t>
        </x:is>
      </x:c>
      <x:c r="J6200" s="10" t="inlineStr">
        <x:is>
          <x:t xml:space="preserve">ATIVIDADES DE ESTUDOS GEOLÓGICOS</x:t>
        </x:is>
      </x:c>
      <x:c r="K6200" s="11" t="inlineStr">
        <x:is>
          <x:t xml:space="preserve">DEMAIS</x:t>
        </x:is>
      </x:c>
      <x:c r="L6200" s="12"/>
      <x:c r="M6200" s="13" t="inlineStr">
        <x:is>
          <x:t xml:space="preserve">Não</x:t>
        </x:is>
      </x:c>
      <x:c r="N6200" s="14" t="inlineStr">
        <x:is>
          <x:t xml:space="preserve">CONSULTA MEDICA OCUPACIONAL, Exames Complementares</x:t>
        </x:is>
      </x:c>
      <x:c r="O6200" s="15" t="inlineStr">
        <x:is>
          <x:t xml:space="preserve">SESI-BRASÍLIA</x:t>
        </x:is>
      </x:c>
      <x:c r="P6200" s="16" t="n">
        <x:v>4924.99</x:v>
      </x:c>
      <x:c r="Q6200" s="17">
        <x:v>46302.6831018518</x:v>
      </x:c>
      <x:c r="R6200" s="18">
        <x:v>46302.683275463</x:v>
      </x:c>
      <x:c r="S6200" s="19">
        <x:v>46293.875</x:v>
      </x:c>
      <x:c r="T6200" s="20">
        <x:v>47023.875</x:v>
      </x:c>
      <x:c r="U6200" s="21" t="inlineStr">
        <x:is>
          <x:t xml:space="preserve">Ativo</x:t>
        </x:is>
      </x:c>
    </x:row>
    <x:row r="6201" hidden="0">
      <x:c r="A6201" s="1" t="inlineStr">
        <x:is>
          <x:t xml:space="preserve">a7d2d84c-18c3-f111-aaaf-70a8a5a98972</x:t>
        </x:is>
      </x:c>
      <x:c r="B6201" s="2" t="inlineStr">
        <x:is>
          <x:t xml:space="preserve">I79yLZoAu6vzhRaBIPDA0j5+TrD0qbcBfP9x6Ae2E/2QB5dbBWZ3VvXQwgO+CNXvgdYw1VDulVcamUBE3H5Kow==</x:t>
        </x:is>
      </x:c>
      <x:c r="C6201" s="3">
        <x:v>46303.5426041667</x:v>
      </x:c>
      <x:c r="D6201" s="4" t="inlineStr">
        <x:is>
          <x:t xml:space="preserve">Lilian Aparecida Rodrigues Leite</x:t>
        </x:is>
      </x:c>
      <x:c r="E6201" s="5" t="inlineStr">
        <x:is>
          <x:t xml:space="preserve">CTR-08041-W5Q8</x:t>
        </x:is>
      </x:c>
      <x:c r="F6201" s="6" t="inlineStr">
        <x:is>
          <x:t xml:space="preserve">PRO-11597-Z6B7</x:t>
        </x:is>
      </x:c>
      <x:c r="G6201" s="7" t="inlineStr">
        <x:is>
          <x:t xml:space="preserve">16958002000128</x:t>
        </x:is>
      </x:c>
      <x:c r="H6201" s="8" t="inlineStr">
        <x:is>
          <x:t xml:space="preserve">CONDOMINIO DO RESIDENCIAL JALES MACHADO</x:t>
        </x:is>
      </x:c>
      <x:c r="I6201" s="9" t="inlineStr">
        <x:is>
          <x:t xml:space="preserve">8112500</x:t>
        </x:is>
      </x:c>
      <x:c r="J6201" s="10" t="inlineStr">
        <x:is>
          <x:t xml:space="preserve">Condomínios prediais</x:t>
        </x:is>
      </x:c>
      <x:c r="K6201" s="11" t="inlineStr">
        <x:is>
          <x:t xml:space="preserve">DEMAIS</x:t>
        </x:is>
      </x:c>
      <x:c r="L6201" s="12"/>
      <x:c r="M6201" s="13" t="inlineStr">
        <x:is>
          <x:t xml:space="preserve">Não</x:t>
        </x:is>
      </x:c>
      <x:c r="N6201" s="14" t="inlineStr">
        <x:is>
          <x:t xml:space="preserve">ACORDO DE COOPERACAO ESCOLA SESI E CONDOMINIO RESIDENCIAL</x:t>
        </x:is>
      </x:c>
      <x:c r="O6201" s="15" t="inlineStr">
        <x:is>
          <x:t xml:space="preserve">SESI-TAGUATINGA</x:t>
        </x:is>
      </x:c>
      <x:c r="P6201" s="16" t="n">
        <x:v>0</x:v>
      </x:c>
      <x:c r="Q6201" s="17">
        <x:v>46303.4174421296</x:v>
      </x:c>
      <x:c r="R6201" s="18">
        <x:v>46303.4176041667</x:v>
      </x:c>
      <x:c r="S6201" s="19">
        <x:v>46294</x:v>
      </x:c>
      <x:c r="T6201" s="20">
        <x:v>48119</x:v>
      </x:c>
      <x:c r="U6201" s="21" t="inlineStr">
        <x:is>
          <x:t xml:space="preserve">Ativo</x:t>
        </x:is>
      </x:c>
    </x:row>
    <x:row r="6202" hidden="0">
      <x:c r="A6202" s="1" t="inlineStr">
        <x:is>
          <x:t xml:space="preserve">02d76f25-19c3-f111-aaaf-70a8a5a98972</x:t>
        </x:is>
      </x:c>
      <x:c r="B6202" s="2" t="inlineStr">
        <x:is>
          <x:t xml:space="preserve">Ola2kOMsojGGhwMyhRzl8nYL/sU8l7BYqwue+6VWgIKq7Zl759OHap8aMLrTyqfXXpVDEhaJ5bd0P76jo9AMog==</x:t>
        </x:is>
      </x:c>
      <x:c r="C6202" s="3">
        <x:v>46303.5468055556</x:v>
      </x:c>
      <x:c r="D6202" s="4" t="inlineStr">
        <x:is>
          <x:t xml:space="preserve">Gabriela Retameiro Rocha</x:t>
        </x:is>
      </x:c>
      <x:c r="E6202" s="5" t="inlineStr">
        <x:is>
          <x:t xml:space="preserve">CTR-08042-F5X8</x:t>
        </x:is>
      </x:c>
      <x:c r="F6202" s="6" t="inlineStr">
        <x:is>
          <x:t xml:space="preserve">PRO-12173-M9Y2</x:t>
        </x:is>
      </x:c>
      <x:c r="G6202" s="7" t="inlineStr">
        <x:is>
          <x:t xml:space="preserve">02709449002283</x:t>
        </x:is>
      </x:c>
      <x:c r="H6202" s="8" t="inlineStr">
        <x:is>
          <x:t xml:space="preserve">PETROBRAS TRANSPORTE S.A - TRANSPETRO</x:t>
        </x:is>
      </x:c>
      <x:c r="I6202" s="9" t="inlineStr">
        <x:is>
          <x:t xml:space="preserve">4940000</x:t>
        </x:is>
      </x:c>
      <x:c r="J6202" s="10" t="inlineStr">
        <x:is>
          <x:t xml:space="preserve">Transporte dutoviário</x:t>
        </x:is>
      </x:c>
      <x:c r="K6202" s="11" t="inlineStr">
        <x:is>
          <x:t xml:space="preserve">DEMAIS</x:t>
        </x:is>
      </x:c>
      <x:c r="L6202" s="12"/>
      <x:c r="M6202" s="13" t="inlineStr">
        <x:is>
          <x:t xml:space="preserve">Não</x:t>
        </x:is>
      </x:c>
      <x:c r="N6202" s="14" t="inlineStr">
        <x:is>
          <x:t xml:space="preserve">NR 05 - Comissão Interna de Prevenção de Acidentes (CIPA), NR 06 -Equipamento de Proteção Individual - EPI, NR 10 - Segurança em Instalação e Serviços com Eletricidade, NR 10 – SEGURANCA EM INSTAL E SERV COM ELETRIC. RECICLAGEM, NR 11 TRANSP, MOVIMENT, ARMAZ E MANUSEIO MAT CURSO BASICO, NR 20 –Curso Avançado I, NR 20 – Segurança em Operações com Líquidos Inflamáveis - Curso Básico, NR 18 - Operador de Plataforma de Trabalho Aéreo (PTA/PEMT), NR 33 - Espaço Confinado - Supervisor de Entrada, NR 33 - ESPACO CONFINADO, NR 35 - Segurança nos Trabalhos em Altura</x:t>
        </x:is>
      </x:c>
      <x:c r="O6202" s="15" t="inlineStr">
        <x:is>
          <x:t xml:space="preserve">SESI-BRASÍLIA</x:t>
        </x:is>
      </x:c>
      <x:c r="P6202" s="16" t="n">
        <x:v>441356</x:v>
      </x:c>
      <x:c r="Q6202" s="17">
        <x:v>46303.4215740741</x:v>
      </x:c>
      <x:c r="R6202" s="18">
        <x:v>46303.4218055556</x:v>
      </x:c>
      <x:c r="S6202" s="19">
        <x:v>46128.875</x:v>
      </x:c>
      <x:c r="T6202" s="20">
        <x:v>47953.875</x:v>
      </x:c>
      <x:c r="U6202" s="21" t="inlineStr">
        <x:is>
          <x:t xml:space="preserve">Ativo</x:t>
        </x:is>
      </x:c>
    </x:row>
    <x:row r="6203" hidden="0">
      <x:c r="A6203" s="1" t="inlineStr">
        <x:is>
          <x:t xml:space="preserve">58bb622c-27c3-f111-aaaf-70a8a5a98baf</x:t>
        </x:is>
      </x:c>
      <x:c r="B6203" s="2" t="inlineStr">
        <x:is>
          <x:t xml:space="preserve">LffposHRryybblcS1ozVlJeQd4EtSbdev8Mt5MPFVqm7XKBXGN8A21trtPJDLv0d64QxokZzgsA+WcvszmSOng==</x:t>
        </x:is>
      </x:c>
      <x:c r="C6203" s="3">
        <x:v>46303.6166550926</x:v>
      </x:c>
      <x:c r="D6203" s="4" t="inlineStr">
        <x:is>
          <x:t xml:space="preserve">Gizele Batista de Araújo</x:t>
        </x:is>
      </x:c>
      <x:c r="E6203" s="5" t="inlineStr">
        <x:is>
          <x:t xml:space="preserve">CTR-08043-D8V4</x:t>
        </x:is>
      </x:c>
      <x:c r="F6203" s="6" t="inlineStr">
        <x:is>
          <x:t xml:space="preserve">PRO-12130-N4Y5</x:t>
        </x:is>
      </x:c>
      <x:c r="G6203" s="7" t="inlineStr">
        <x:is>
          <x:t xml:space="preserve">38070074000177</x:t>
        </x:is>
      </x:c>
      <x:c r="H6203" s="8" t="inlineStr">
        <x:is>
          <x:t xml:space="preserve">COMPANHIA DO METROPOLITANO DO DISTRITO FEDERAL METRO DF</x:t>
        </x:is>
      </x:c>
      <x:c r="I6203" s="9" t="inlineStr">
        <x:is>
          <x:t xml:space="preserve">4912403</x:t>
        </x:is>
      </x:c>
      <x:c r="J6203" s="10" t="inlineStr">
        <x:is>
          <x:t xml:space="preserve">Transporte metroviário</x:t>
        </x:is>
      </x:c>
      <x:c r="K6203" s="11" t="inlineStr">
        <x:is>
          <x:t xml:space="preserve">DEMAIS</x:t>
        </x:is>
      </x:c>
      <x:c r="L6203" s="12"/>
      <x:c r="M6203" s="13" t="inlineStr">
        <x:is>
          <x:t xml:space="preserve">Sim</x:t>
        </x:is>
      </x:c>
      <x:c r="N6203" s="14" t="inlineStr">
        <x:is>
          <x:t xml:space="preserve">Palestra em Saúde e Segurança no Trabalho</x:t>
        </x:is>
      </x:c>
      <x:c r="O6203" s="15" t="inlineStr">
        <x:is>
          <x:t xml:space="preserve">SESI-BRASÍLIA</x:t>
        </x:is>
      </x:c>
      <x:c r="P6203" s="16" t="n">
        <x:v>0</x:v>
      </x:c>
      <x:c r="Q6203" s="17">
        <x:v>46303.4913194444</x:v>
      </x:c>
      <x:c r="R6203" s="18">
        <x:v>46303.4916550926</x:v>
      </x:c>
      <x:c r="S6203" s="19">
        <x:v>46303</x:v>
      </x:c>
      <x:c r="T6203" s="20">
        <x:v>46326</x:v>
      </x:c>
      <x:c r="U6203" s="21" t="inlineStr">
        <x:is>
          <x:t xml:space="preserve">Ativo</x:t>
        </x:is>
      </x:c>
    </x:row>
    <x:row r="6204" hidden="0">
      <x:c r="A6204" s="1" t="inlineStr">
        <x:is>
          <x:t xml:space="preserve">9257d539-28c3-f111-aaaf-70a8a5a98972</x:t>
        </x:is>
      </x:c>
      <x:c r="B6204" s="2" t="inlineStr">
        <x:is>
          <x:t xml:space="preserve">VAI0zmsHCQbeFKrURfQvWD+Ao/cK6oq+sS06vNihpLUoSLbEdtcu4Ve7+kxY7tRivT1EwGCMdNSDToaDvZSqDA==</x:t>
        </x:is>
      </x:c>
      <x:c r="C6204" s="3">
        <x:v>46303.6216898148</x:v>
      </x:c>
      <x:c r="D6204" s="4" t="inlineStr">
        <x:is>
          <x:t xml:space="preserve">Lilian Aparecida Rodrigues Leite</x:t>
        </x:is>
      </x:c>
      <x:c r="E6204" s="5" t="inlineStr">
        <x:is>
          <x:t xml:space="preserve">CTR-08044-K4L9</x:t>
        </x:is>
      </x:c>
      <x:c r="F6204" s="6" t="inlineStr">
        <x:is>
          <x:t xml:space="preserve">PRO-11703-H4B7</x:t>
        </x:is>
      </x:c>
      <x:c r="G6204" s="7" t="inlineStr">
        <x:is>
          <x:t xml:space="preserve">48362004000146</x:t>
        </x:is>
      </x:c>
      <x:c r="H6204" s="8" t="inlineStr">
        <x:is>
          <x:t xml:space="preserve">SETOR TOTAL VILLE - CONDOMINIO 15</x:t>
        </x:is>
      </x:c>
      <x:c r="I6204" s="9" t="inlineStr">
        <x:is>
          <x:t xml:space="preserve">8112500</x:t>
        </x:is>
      </x:c>
      <x:c r="J6204" s="10" t="inlineStr">
        <x:is>
          <x:t xml:space="preserve">Condomínios prediais</x:t>
        </x:is>
      </x:c>
      <x:c r="K6204" s="11" t="inlineStr">
        <x:is>
          <x:t xml:space="preserve">DEMAIS</x:t>
        </x:is>
      </x:c>
      <x:c r="L6204" s="12"/>
      <x:c r="M6204" s="13" t="inlineStr">
        <x:is>
          <x:t xml:space="preserve">Não</x:t>
        </x:is>
      </x:c>
      <x:c r="N6204" s="14" t="inlineStr">
        <x:is>
          <x:t xml:space="preserve">ACORDO DE COOPERACAO ESCOLA SESI E CONDOMINIO RESIDENCIAL</x:t>
        </x:is>
      </x:c>
      <x:c r="O6204" s="15" t="inlineStr">
        <x:is>
          <x:t xml:space="preserve">SESI-GAMA</x:t>
        </x:is>
      </x:c>
      <x:c r="P6204" s="16" t="n">
        <x:v>0</x:v>
      </x:c>
      <x:c r="Q6204" s="17">
        <x:v>46303.4965972222</x:v>
      </x:c>
      <x:c r="R6204" s="18">
        <x:v>46303.4966898148</x:v>
      </x:c>
      <x:c r="S6204" s="19">
        <x:v>46268</x:v>
      </x:c>
      <x:c r="T6204" s="20">
        <x:v>48093</x:v>
      </x:c>
      <x:c r="U6204" s="21" t="inlineStr">
        <x:is>
          <x:t xml:space="preserve">Ativo</x:t>
        </x:is>
      </x:c>
    </x:row>
    <x:row r="6205" hidden="0">
      <x:c r="A6205" s="1" t="inlineStr">
        <x:is>
          <x:t xml:space="preserve">b84c15bf-36c3-f111-aaaf-000d3ac1aef7</x:t>
        </x:is>
      </x:c>
      <x:c r="B6205" s="2" t="inlineStr">
        <x:is>
          <x:t xml:space="preserve">Vm6M3YrLElgbxItC8PzDg+4c+f5qea/YotVJb+XUgW9R2fiiQxY66iClkyv1rUCOJbW09GnHlCs3oHJffmosbw==</x:t>
        </x:is>
      </x:c>
      <x:c r="C6205" s="3">
        <x:v>46303.6940277778</x:v>
      </x:c>
      <x:c r="D6205" s="4" t="inlineStr">
        <x:is>
          <x:t xml:space="preserve">Gisela Giza Valeriano Teixeira</x:t>
        </x:is>
      </x:c>
      <x:c r="E6205" s="5" t="inlineStr">
        <x:is>
          <x:t xml:space="preserve">CTR-08045-K1B7</x:t>
        </x:is>
      </x:c>
      <x:c r="F6205" s="6" t="inlineStr">
        <x:is>
          <x:t xml:space="preserve">PRO-12158-S0G2</x:t>
        </x:is>
      </x:c>
      <x:c r="G6205" s="7" t="inlineStr">
        <x:is>
          <x:t xml:space="preserve">37006517000106</x:t>
        </x:is>
      </x:c>
      <x:c r="H6205" s="8" t="inlineStr">
        <x:is>
          <x:t xml:space="preserve">ENTREPOSTO APICOLA DA BARRAGEM LTDA</x:t>
        </x:is>
      </x:c>
      <x:c r="I6205" s="9" t="inlineStr">
        <x:is>
          <x:t xml:space="preserve">1099699</x:t>
        </x:is>
      </x:c>
      <x:c r="J6205" s="10" t="inlineStr">
        <x:is>
          <x:t xml:space="preserve">FABRICAÇÃO DE OUTROS PRODUTOS ALIMENTÍCIOS NÃO ESPECIFICADOS ANTERIORMENTE</x:t>
        </x:is>
      </x:c>
      <x:c r="K6205" s="11" t="inlineStr">
        <x:is>
          <x:t xml:space="preserve">EMPRESA DE PEQUENO PORTE</x:t>
        </x:is>
      </x:c>
      <x:c r="L6205" s="12"/>
      <x:c r="M6205" s="13" t="inlineStr">
        <x:is>
          <x:t xml:space="preserve">Sim</x:t>
        </x:is>
      </x:c>
      <x:c r="N6205" s="14" t="inlineStr">
        <x:is>
          <x:t xml:space="preserve">SERVICOS DE SST - PLANO ASSINATURA III</x:t>
        </x:is>
      </x:c>
      <x:c r="O6205" s="15" t="inlineStr">
        <x:is>
          <x:t xml:space="preserve">SESI-BRASÍLIA</x:t>
        </x:is>
      </x:c>
      <x:c r="P6205" s="16" t="n">
        <x:v>5160</x:v>
      </x:c>
      <x:c r="Q6205" s="17">
        <x:v>46303.5687037037</x:v>
      </x:c>
      <x:c r="R6205" s="18">
        <x:v>46303.5690277778</x:v>
      </x:c>
      <x:c r="S6205" s="19">
        <x:v>46303</x:v>
      </x:c>
      <x:c r="T6205" s="20">
        <x:v>47034</x:v>
      </x:c>
      <x:c r="U6205" s="21" t="inlineStr">
        <x:is>
          <x:t xml:space="preserve">Ativo</x:t>
        </x:is>
      </x:c>
    </x:row>
    <x:row r="6206" hidden="0">
      <x:c r="A6206" s="1" t="inlineStr">
        <x:is>
          <x:t xml:space="preserve">ae7ff60b-4ac3-f111-aaaf-000d3ac1aef7</x:t>
        </x:is>
      </x:c>
      <x:c r="B6206" s="2" t="inlineStr">
        <x:is>
          <x:t xml:space="preserve">myBE9TyZLWuTsQqxS+ke/RNaipz+ipT5Mt8uYgTBcXtb/FrCZ00z4SiNwvDz0qP16+I3/6W0pA+Jv8qyarWPHA==</x:t>
        </x:is>
      </x:c>
      <x:c r="C6206" s="3">
        <x:v>46303.789837963</x:v>
      </x:c>
      <x:c r="D6206" s="4" t="inlineStr">
        <x:is>
          <x:t xml:space="preserve">Sandra Braga</x:t>
        </x:is>
      </x:c>
      <x:c r="E6206" s="5" t="inlineStr">
        <x:is>
          <x:t xml:space="preserve">CTR-08046-T2L6</x:t>
        </x:is>
      </x:c>
      <x:c r="F6206" s="6" t="inlineStr">
        <x:is>
          <x:t xml:space="preserve">PRO-12034-K4D6</x:t>
        </x:is>
      </x:c>
      <x:c r="G6206" s="7" t="inlineStr">
        <x:is>
          <x:t xml:space="preserve">24904526000164</x:t>
        </x:is>
      </x:c>
      <x:c r="H6206" s="8" t="inlineStr">
        <x:is>
          <x:t xml:space="preserve">TELEMIKRO TELECOMUNICACOES INFORMATICA E MICROELETRONICA LTDA</x:t>
        </x:is>
      </x:c>
      <x:c r="I6206" s="9" t="inlineStr">
        <x:is>
          <x:t xml:space="preserve">6202300</x:t>
        </x:is>
      </x:c>
      <x:c r="J6206" s="10" t="inlineStr">
        <x:is>
          <x:t xml:space="preserve">Desenvolvimento e licenciamento de programas de computador customizáveis</x:t>
        </x:is>
      </x:c>
      <x:c r="K6206" s="11" t="inlineStr">
        <x:is>
          <x:t xml:space="preserve">EMPRESA DE PEQUENO PORTE</x:t>
        </x:is>
      </x:c>
      <x:c r="L6206" s="12"/>
      <x:c r="M6206" s="13" t="inlineStr">
        <x:is>
          <x:t xml:space="preserve">Sim</x:t>
        </x:is>
      </x:c>
      <x:c r="N6206" s="14" t="inlineStr">
        <x:is>
          <x:t xml:space="preserve">TERMO DE ADESAO SOMOS INDUSTRIA – AZUL</x:t>
        </x:is>
      </x:c>
      <x:c r="O6206" s="15" t="inlineStr">
        <x:is>
          <x:t xml:space="preserve">SESI-BRASÍLIA</x:t>
        </x:is>
      </x:c>
      <x:c r="P6206" s="16" t="n">
        <x:v>0</x:v>
      </x:c>
      <x:c r="Q6206" s="17">
        <x:v>46303.6647337963</x:v>
      </x:c>
      <x:c r="R6206" s="18">
        <x:v>46303.664837963</x:v>
      </x:c>
      <x:c r="S6206" s="19">
        <x:v>46300</x:v>
      </x:c>
      <x:c r="T6206" s="20">
        <x:v>48126</x:v>
      </x:c>
      <x:c r="U6206" s="21" t="inlineStr">
        <x:is>
          <x:t xml:space="preserve">Ativo</x:t>
        </x:is>
      </x:c>
    </x:row>
    <x:row r="6207" hidden="0">
      <x:c r="A6207" s="1" t="inlineStr">
        <x:is>
          <x:t xml:space="preserve">730e50ef-e0c3-f111-aaaf-000d3ac1e86c</x:t>
        </x:is>
      </x:c>
      <x:c r="B6207" s="2" t="inlineStr">
        <x:is>
          <x:t xml:space="preserve">C+LaoXABHNY44nzYRKcY3FGO2IUgaEyQdWc/fBqRetvk53VXYRNKVLID2pcEMMdKxLu6+6KJLUWRiYR0Uzl1Sg==</x:t>
        </x:is>
      </x:c>
      <x:c r="C6207" s="3">
        <x:v>46304.5399189815</x:v>
      </x:c>
      <x:c r="D6207" s="4" t="inlineStr">
        <x:is>
          <x:t xml:space="preserve">Fernando de Carvalho Barros de Souza</x:t>
        </x:is>
      </x:c>
      <x:c r="E6207" s="5" t="inlineStr">
        <x:is>
          <x:t xml:space="preserve">CTR-08047-S0X3</x:t>
        </x:is>
      </x:c>
      <x:c r="F6207" s="6" t="inlineStr">
        <x:is>
          <x:t xml:space="preserve">PRO-12166-D0G2</x:t>
        </x:is>
      </x:c>
      <x:c r="G6207" s="7" t="inlineStr">
        <x:is>
          <x:t xml:space="preserve">05691235000190</x:t>
        </x:is>
      </x:c>
      <x:c r="H6207" s="8" t="inlineStr">
        <x:is>
          <x:t xml:space="preserve">COPYUAI LOCACAO DE EQUIPAMENTOS LTDA</x:t>
        </x:is>
      </x:c>
      <x:c r="I6207" s="9" t="inlineStr">
        <x:is>
          <x:t xml:space="preserve">7733100</x:t>
        </x:is>
      </x:c>
      <x:c r="J6207" s="10" t="inlineStr">
        <x:is>
          <x:t xml:space="preserve">Aluguel de máquinas e equipamentos para escritório</x:t>
        </x:is>
      </x:c>
      <x:c r="K6207" s="11" t="inlineStr">
        <x:is>
          <x:t xml:space="preserve">DEMAIS</x:t>
        </x:is>
      </x:c>
      <x:c r="L6207" s="12"/>
      <x:c r="M6207" s="13" t="inlineStr">
        <x:is>
          <x:t xml:space="preserve">Não</x:t>
        </x:is>
      </x:c>
      <x:c r="N6207" s="14" t="inlineStr">
        <x:is>
          <x:t xml:space="preserve">EVENTOS EDUC. EM PROM. DA SAUDE – PALESTRA</x:t>
        </x:is>
      </x:c>
      <x:c r="O6207" s="15" t="inlineStr">
        <x:is>
          <x:t xml:space="preserve">SESI-BRASÍLIA</x:t>
        </x:is>
      </x:c>
      <x:c r="P6207" s="16" t="n">
        <x:v>450</x:v>
      </x:c>
      <x:c r="Q6207" s="17">
        <x:v>46304.4146990741</x:v>
      </x:c>
      <x:c r="R6207" s="18">
        <x:v>46304.4149189815</x:v>
      </x:c>
      <x:c r="S6207" s="19">
        <x:v>46302.875</x:v>
      </x:c>
      <x:c r="T6207" s="20">
        <x:v>46355.875</x:v>
      </x:c>
      <x:c r="U6207" s="21" t="inlineStr">
        <x:is>
          <x:t xml:space="preserve">Ativo</x:t>
        </x:is>
      </x:c>
    </x:row>
    <x:row r="6208" hidden="0">
      <x:c r="A6208" s="1" t="inlineStr">
        <x:is>
          <x:t xml:space="preserve">4c801198-e3c3-f111-aaaf-70a8a5a98baf</x:t>
        </x:is>
      </x:c>
      <x:c r="B6208" s="2" t="inlineStr">
        <x:is>
          <x:t xml:space="preserve">uqlmu1Uei96z2sXjvONclQ+SdtdzJfxOI80iD+lcPoohi5xtczUNUXiA92poXm70wL9AdQwj4ZB5ml9ay7Db+A==</x:t>
        </x:is>
      </x:c>
      <x:c r="C6208" s="3">
        <x:v>46304.5532175926</x:v>
      </x:c>
      <x:c r="D6208" s="4" t="inlineStr">
        <x:is>
          <x:t xml:space="preserve">Sheyla Kelly Figueiredo Morais</x:t>
        </x:is>
      </x:c>
      <x:c r="E6208" s="5" t="inlineStr">
        <x:is>
          <x:t xml:space="preserve">CTR-08048-P6S1</x:t>
        </x:is>
      </x:c>
      <x:c r="F6208" s="6" t="inlineStr">
        <x:is>
          <x:t xml:space="preserve">PRO-12163-C6M9</x:t>
        </x:is>
      </x:c>
      <x:c r="G6208" s="7" t="inlineStr">
        <x:is>
          <x:t xml:space="preserve">50065818000160</x:t>
        </x:is>
      </x:c>
      <x:c r="H6208" s="8" t="inlineStr">
        <x:is>
          <x:t xml:space="preserve">CAPITAL COLETA LTDA</x:t>
        </x:is>
      </x:c>
      <x:c r="I6208" s="9" t="inlineStr">
        <x:is>
          <x:t xml:space="preserve">3811400</x:t>
        </x:is>
      </x:c>
      <x:c r="J6208" s="10" t="inlineStr">
        <x:is>
          <x:t xml:space="preserve">Coleta de resíduos não perigosos</x:t>
        </x:is>
      </x:c>
      <x:c r="K6208" s="11" t="inlineStr">
        <x:is>
          <x:t xml:space="preserve">EMPRESA DE PEQUENO PORTE</x:t>
        </x:is>
      </x:c>
      <x:c r="L6208" s="12"/>
      <x:c r="M6208" s="13" t="inlineStr">
        <x:is>
          <x:t xml:space="preserve">Não</x:t>
        </x:is>
      </x:c>
      <x:c r="N6208" s="14" t="inlineStr">
        <x:is>
          <x:t xml:space="preserve">Vacina Antigripal Quadrivalente  - Indústria</x:t>
        </x:is>
      </x:c>
      <x:c r="O6208" s="15" t="inlineStr">
        <x:is>
          <x:t xml:space="preserve">SESI-BRASÍLIA</x:t>
        </x:is>
      </x:c>
      <x:c r="P6208" s="16" t="n">
        <x:v>0</x:v>
      </x:c>
      <x:c r="Q6208" s="17">
        <x:v>46304.4279976852</x:v>
      </x:c>
      <x:c r="R6208" s="18">
        <x:v>46304.4282175926</x:v>
      </x:c>
      <x:c r="S6208" s="19">
        <x:v>46303.875</x:v>
      </x:c>
      <x:c r="T6208" s="20">
        <x:v>46386.875</x:v>
      </x:c>
      <x:c r="U6208" s="21" t="inlineStr">
        <x:is>
          <x:t xml:space="preserve">Ativo</x:t>
        </x:is>
      </x:c>
    </x:row>
    <x:row r="6209" hidden="0">
      <x:c r="A6209" s="1" t="inlineStr">
        <x:is>
          <x:t xml:space="preserve">0f493154-e5c3-f111-aaaf-6045bd39bba7</x:t>
        </x:is>
      </x:c>
      <x:c r="B6209" s="2" t="inlineStr">
        <x:is>
          <x:t xml:space="preserve">sRyG7Qi0lEqLyIS1jLspWrJqSHG77sW1xodrEjxggDz5NcQKRn9Uqy5Vjj4NqeLsgggVY8BWwnICb/3tuxEPJA==</x:t>
        </x:is>
      </x:c>
      <x:c r="C6209" s="3">
        <x:v>46304.5618518519</x:v>
      </x:c>
      <x:c r="D6209" s="4" t="inlineStr">
        <x:is>
          <x:t xml:space="preserve">Gizele Batista de Araújo</x:t>
        </x:is>
      </x:c>
      <x:c r="E6209" s="5" t="inlineStr">
        <x:is>
          <x:t xml:space="preserve">CTR-08049-N9N1</x:t>
        </x:is>
      </x:c>
      <x:c r="F6209" s="6" t="inlineStr">
        <x:is>
          <x:t xml:space="preserve">PRO-12171-X0N7</x:t>
        </x:is>
      </x:c>
      <x:c r="G6209" s="7" t="inlineStr">
        <x:is>
          <x:t xml:space="preserve">18725804000970</x:t>
        </x:is>
      </x:c>
      <x:c r="H6209" s="8" t="inlineStr">
        <x:is>
          <x:t xml:space="preserve">TELEMONT ENGENHARIA DE TELECOMUNICACOES S/A</x:t>
        </x:is>
      </x:c>
      <x:c r="I6209" s="9" t="inlineStr">
        <x:is>
          <x:t xml:space="preserve">4221905</x:t>
        </x:is>
      </x:c>
      <x:c r="J6209" s="10" t="inlineStr">
        <x:is>
          <x:t xml:space="preserve">MANUTENÇÃO DE ESTAÇÕES E REDES DE TELECOMUNICAÇÕES</x:t>
        </x:is>
      </x:c>
      <x:c r="K6209" s="11" t="inlineStr">
        <x:is>
          <x:t xml:space="preserve">DEMAIS</x:t>
        </x:is>
      </x:c>
      <x:c r="L6209" s="12"/>
      <x:c r="M6209" s="13" t="inlineStr">
        <x:is>
          <x:t xml:space="preserve">Sim</x:t>
        </x:is>
      </x:c>
      <x:c r="N6209" s="14" t="inlineStr">
        <x:is>
          <x:t xml:space="preserve">Vacina Antigripal Quadrivalente  - Indústria</x:t>
        </x:is>
      </x:c>
      <x:c r="O6209" s="15" t="inlineStr">
        <x:is>
          <x:t xml:space="preserve">SESI-BRASÍLIA</x:t>
        </x:is>
      </x:c>
      <x:c r="P6209" s="16" t="n">
        <x:v>0</x:v>
      </x:c>
      <x:c r="Q6209" s="17">
        <x:v>46304.4365740741</x:v>
      </x:c>
      <x:c r="R6209" s="18">
        <x:v>46304.4368518519</x:v>
      </x:c>
      <x:c r="S6209" s="19">
        <x:v>46304</x:v>
      </x:c>
      <x:c r="T6209" s="20">
        <x:v>46387</x:v>
      </x:c>
      <x:c r="U6209" s="21" t="inlineStr">
        <x:is>
          <x:t xml:space="preserve">Ativo</x:t>
        </x:is>
      </x:c>
    </x:row>
    <x:row r="6210" hidden="0">
      <x:c r="A6210" s="1" t="inlineStr">
        <x:is>
          <x:t xml:space="preserve">28a951ee-e8c3-f111-aaaf-70a8a5a98baf</x:t>
        </x:is>
      </x:c>
      <x:c r="B6210" s="2" t="inlineStr">
        <x:is>
          <x:t xml:space="preserve">worW8paSQUGPYFW6QTKpCOt9Oxrs2bEheAi9O4gmxpnZEcyIf5TEbjE2c41jmuoidl5ez5KcztgXnvVC60dWhw==</x:t>
        </x:is>
      </x:c>
      <x:c r="C6210" s="3">
        <x:v>46304.579537037</x:v>
      </x:c>
      <x:c r="D6210" s="4" t="inlineStr">
        <x:is>
          <x:t xml:space="preserve">Sheyla Kelly Figueiredo Morais</x:t>
        </x:is>
      </x:c>
      <x:c r="E6210" s="5" t="inlineStr">
        <x:is>
          <x:t xml:space="preserve">CTR-08050-T3W8</x:t>
        </x:is>
      </x:c>
      <x:c r="F6210" s="6" t="inlineStr">
        <x:is>
          <x:t xml:space="preserve">PRO-12094-Z3K6</x:t>
        </x:is>
      </x:c>
      <x:c r="G6210" s="7" t="inlineStr">
        <x:is>
          <x:t xml:space="preserve">07270596000199</x:t>
        </x:is>
      </x:c>
      <x:c r="H6210" s="8" t="inlineStr">
        <x:is>
          <x:t xml:space="preserve">HSM COMERCIO DE PAPEIS LTDA</x:t>
        </x:is>
      </x:c>
      <x:c r="I6210" s="9" t="inlineStr">
        <x:is>
          <x:t xml:space="preserve">4687701</x:t>
        </x:is>
      </x:c>
      <x:c r="J6210" s="10" t="inlineStr">
        <x:is>
          <x:t xml:space="preserve">COMÉRCIO ATACADISTA DE RESÍDUOS DE PAPEL E PAPELÃO</x:t>
        </x:is>
      </x:c>
      <x:c r="K6210" s="11" t="inlineStr">
        <x:is>
          <x:t xml:space="preserve">EMPRESA DE PEQUENO PORTE</x:t>
        </x:is>
      </x:c>
      <x:c r="L6210" s="12"/>
      <x:c r="M6210" s="13" t="inlineStr">
        <x:is>
          <x:t xml:space="preserve">Não</x:t>
        </x:is>
      </x:c>
      <x:c r="N6210" s="14" t="inlineStr">
        <x:is>
          <x:t xml:space="preserve">Análise Ergonomica do Trabalho AET</x:t>
        </x:is>
      </x:c>
      <x:c r="O6210" s="15" t="inlineStr">
        <x:is>
          <x:t xml:space="preserve">SESI-BRASÍLIA</x:t>
        </x:is>
      </x:c>
      <x:c r="P6210" s="16" t="n">
        <x:v>1790.74</x:v>
      </x:c>
      <x:c r="Q6210" s="17">
        <x:v>46304.4544444444</x:v>
      </x:c>
      <x:c r="R6210" s="18">
        <x:v>46304.454537037</x:v>
      </x:c>
      <x:c r="S6210" s="19">
        <x:v>46303.875</x:v>
      </x:c>
      <x:c r="T6210" s="20">
        <x:v>46364.875</x:v>
      </x:c>
      <x:c r="U6210" s="21" t="inlineStr">
        <x:is>
          <x:t xml:space="preserve">Ativo</x:t>
        </x:is>
      </x:c>
    </x:row>
    <x:row r="6211" hidden="0">
      <x:c r="A6211" s="1" t="inlineStr">
        <x:is>
          <x:t xml:space="preserve">85be6f00-e9c3-f111-aaaf-70a8a5a98baf</x:t>
        </x:is>
      </x:c>
      <x:c r="B6211" s="2" t="inlineStr">
        <x:is>
          <x:t xml:space="preserve">hxjdsTOg1y1GoHi3LGKjAYsF89zq3jAt68+yvuFAGMH1nzw+h+jvvakfQxzTGwV+ETykvntmYyPDOmEKUBObJg==</x:t>
        </x:is>
      </x:c>
      <x:c r="C6211" s="3">
        <x:v>46304.5799305556</x:v>
      </x:c>
      <x:c r="D6211" s="4" t="inlineStr">
        <x:is>
          <x:t xml:space="preserve">Sheyla Kelly Figueiredo Morais</x:t>
        </x:is>
      </x:c>
      <x:c r="E6211" s="5" t="inlineStr">
        <x:is>
          <x:t xml:space="preserve">CTR-08051-X0S1</x:t>
        </x:is>
      </x:c>
      <x:c r="F6211" s="6" t="inlineStr">
        <x:is>
          <x:t xml:space="preserve">PRO-12095-T8Y1</x:t>
        </x:is>
      </x:c>
      <x:c r="G6211" s="7" t="inlineStr">
        <x:is>
          <x:t xml:space="preserve">06096335000131</x:t>
        </x:is>
      </x:c>
      <x:c r="H6211" s="8" t="inlineStr">
        <x:is>
          <x:t xml:space="preserve">CAPITAL INDUSTRIA E COMERCIO DE PRODUTOS RECICLAVEIS LTDA</x:t>
        </x:is>
      </x:c>
      <x:c r="I6211" s="9" t="inlineStr">
        <x:is>
          <x:t xml:space="preserve">4687701</x:t>
        </x:is>
      </x:c>
      <x:c r="J6211" s="10" t="inlineStr">
        <x:is>
          <x:t xml:space="preserve">COMÉRCIO ATACADISTA DE RESÍDUOS DE PAPEL E PAPELÃO</x:t>
        </x:is>
      </x:c>
      <x:c r="K6211" s="11" t="inlineStr">
        <x:is>
          <x:t xml:space="preserve">DEMAIS</x:t>
        </x:is>
      </x:c>
      <x:c r="L6211" s="12"/>
      <x:c r="M6211" s="13" t="inlineStr">
        <x:is>
          <x:t xml:space="preserve">Sim</x:t>
        </x:is>
      </x:c>
      <x:c r="N6211" s="14" t="inlineStr">
        <x:is>
          <x:t xml:space="preserve">Análise Ergonomica do Trabalho AET</x:t>
        </x:is>
      </x:c>
      <x:c r="O6211" s="15" t="inlineStr">
        <x:is>
          <x:t xml:space="preserve">SESI-BRASÍLIA</x:t>
        </x:is>
      </x:c>
      <x:c r="P6211" s="16" t="n">
        <x:v>3211</x:v>
      </x:c>
      <x:c r="Q6211" s="17">
        <x:v>46304.454837963</x:v>
      </x:c>
      <x:c r="R6211" s="18">
        <x:v>46304.4549305556</x:v>
      </x:c>
      <x:c r="S6211" s="19">
        <x:v>46303.875</x:v>
      </x:c>
      <x:c r="T6211" s="20">
        <x:v>46364.875</x:v>
      </x:c>
      <x:c r="U6211" s="21" t="inlineStr">
        <x:is>
          <x:t xml:space="preserve">Ativo</x:t>
        </x:is>
      </x:c>
    </x:row>
    <x:row r="6212" hidden="0">
      <x:c r="A6212" s="1" t="inlineStr">
        <x:is>
          <x:t xml:space="preserve">1329512a-e9c3-f111-aaaf-70a8a5a98baf</x:t>
        </x:is>
      </x:c>
      <x:c r="B6212" s="2" t="inlineStr">
        <x:is>
          <x:t xml:space="preserve">pnaohjmctQDpe7jxt+r0+xzDrmsXE4j3Zrjr+95cJNsVR0JKVh7EOvNwn++H+DK+06a7alzS5dykXXihhib6bg==</x:t>
        </x:is>
      </x:c>
      <x:c r="C6212" s="3">
        <x:v>46304.5806712963</x:v>
      </x:c>
      <x:c r="D6212" s="4" t="inlineStr">
        <x:is>
          <x:t xml:space="preserve">Sheyla Kelly Figueiredo Morais</x:t>
        </x:is>
      </x:c>
      <x:c r="E6212" s="5" t="inlineStr">
        <x:is>
          <x:t xml:space="preserve">CTR-08052-G3W7</x:t>
        </x:is>
      </x:c>
      <x:c r="F6212" s="6" t="inlineStr">
        <x:is>
          <x:t xml:space="preserve">PRO-11929-W3K6</x:t>
        </x:is>
      </x:c>
      <x:c r="G6212" s="7" t="inlineStr">
        <x:is>
          <x:t xml:space="preserve">50065818000160</x:t>
        </x:is>
      </x:c>
      <x:c r="H6212" s="8" t="inlineStr">
        <x:is>
          <x:t xml:space="preserve">CAPITAL COLETA LTDA</x:t>
        </x:is>
      </x:c>
      <x:c r="I6212" s="9" t="inlineStr">
        <x:is>
          <x:t xml:space="preserve">3811400</x:t>
        </x:is>
      </x:c>
      <x:c r="J6212" s="10" t="inlineStr">
        <x:is>
          <x:t xml:space="preserve">Coleta de resíduos não perigosos</x:t>
        </x:is>
      </x:c>
      <x:c r="K6212" s="11" t="inlineStr">
        <x:is>
          <x:t xml:space="preserve">EMPRESA DE PEQUENO PORTE</x:t>
        </x:is>
      </x:c>
      <x:c r="L6212" s="12"/>
      <x:c r="M6212" s="13" t="inlineStr">
        <x:is>
          <x:t xml:space="preserve">Não</x:t>
        </x:is>
      </x:c>
      <x:c r="N6212" s="14" t="inlineStr">
        <x:is>
          <x:t xml:space="preserve">Análise Ergonomica do Trabalho AET</x:t>
        </x:is>
      </x:c>
      <x:c r="O6212" s="15" t="inlineStr">
        <x:is>
          <x:t xml:space="preserve">SESI-BRASÍLIA</x:t>
        </x:is>
      </x:c>
      <x:c r="P6212" s="16" t="n">
        <x:v>3211</x:v>
      </x:c>
      <x:c r="Q6212" s="17">
        <x:v>46304.455625</x:v>
      </x:c>
      <x:c r="R6212" s="18">
        <x:v>46304.4556712963</x:v>
      </x:c>
      <x:c r="S6212" s="19">
        <x:v>46303.875</x:v>
      </x:c>
      <x:c r="T6212" s="20">
        <x:v>46364.875</x:v>
      </x:c>
      <x:c r="U6212" s="21" t="inlineStr">
        <x:is>
          <x:t xml:space="preserve">Ativo</x:t>
        </x:is>
      </x:c>
    </x:row>
    <x:row r="6213" hidden="0">
      <x:c r="A6213" s="1" t="inlineStr">
        <x:is>
          <x:t xml:space="preserve">3bb3cd96-e9c3-f111-aaaf-000d3ac1e86c</x:t>
        </x:is>
      </x:c>
      <x:c r="B6213" s="2" t="inlineStr">
        <x:is>
          <x:t xml:space="preserve">bWYktz4aD/wV3feNy1DmJCQKBZAbsvrtWBmhVIlPv/GnYWwqUKloFKdsC8oyBGWt0fOhfiHF7J7vxR+DhYft5g==</x:t>
        </x:is>
      </x:c>
      <x:c r="C6213" s="3">
        <x:v>46304.5828472222</x:v>
      </x:c>
      <x:c r="D6213" s="4" t="inlineStr">
        <x:is>
          <x:t xml:space="preserve">Daline de Sousa Ataide</x:t>
        </x:is>
      </x:c>
      <x:c r="E6213" s="5" t="inlineStr">
        <x:is>
          <x:t xml:space="preserve">CTR-08053-N3X1</x:t>
        </x:is>
      </x:c>
      <x:c r="F6213" s="6" t="inlineStr">
        <x:is>
          <x:t xml:space="preserve">PRO-12169-F2S8</x:t>
        </x:is>
      </x:c>
      <x:c r="G6213" s="7" t="inlineStr">
        <x:is>
          <x:t xml:space="preserve">31273842000140</x:t>
        </x:is>
      </x:c>
      <x:c r="H6213" s="8" t="inlineStr">
        <x:is>
          <x:t xml:space="preserve">SKS INDUSTRIA, COMERCIO E SERVICO PARA CONSTRUCAO LTDA</x:t>
        </x:is>
      </x:c>
      <x:c r="I6213" s="9" t="inlineStr">
        <x:is>
          <x:t xml:space="preserve">2599302</x:t>
        </x:is>
      </x:c>
      <x:c r="J6213" s="10" t="inlineStr">
        <x:is>
          <x:t xml:space="preserve">Serviço de corte e dobra de metais</x:t>
        </x:is>
      </x:c>
      <x:c r="K6213" s="11" t="inlineStr">
        <x:is>
          <x:t xml:space="preserve">DEMAIS</x:t>
        </x:is>
      </x:c>
      <x:c r="L6213" s="12"/>
      <x:c r="M6213" s="13" t="inlineStr">
        <x:is>
          <x:t xml:space="preserve">Sim</x:t>
        </x:is>
      </x:c>
      <x:c r="N6213" s="14" t="inlineStr">
        <x:is>
          <x:t xml:space="preserve">Vacina Antigripal Quadrivalente  - Indústria</x:t>
        </x:is>
      </x:c>
      <x:c r="O6213" s="15" t="inlineStr">
        <x:is>
          <x:t xml:space="preserve">SESI-BRASÍLIA</x:t>
        </x:is>
      </x:c>
      <x:c r="P6213" s="16" t="n">
        <x:v>0</x:v>
      </x:c>
      <x:c r="Q6213" s="17">
        <x:v>46304.4577430556</x:v>
      </x:c>
      <x:c r="R6213" s="18">
        <x:v>46304.4578472222</x:v>
      </x:c>
      <x:c r="S6213" s="19">
        <x:v>46302.875</x:v>
      </x:c>
      <x:c r="T6213" s="20">
        <x:v>46363.875</x:v>
      </x:c>
      <x:c r="U6213" s="21" t="inlineStr">
        <x:is>
          <x:t xml:space="preserve">Ativo</x:t>
        </x:is>
      </x:c>
    </x:row>
    <x:row r="6214" hidden="0">
      <x:c r="A6214" s="1" t="inlineStr">
        <x:is>
          <x:t xml:space="preserve">d3d4950b-eac3-f111-aaaf-000d3ac1e86c</x:t>
        </x:is>
      </x:c>
      <x:c r="B6214" s="2" t="inlineStr">
        <x:is>
          <x:t xml:space="preserve">k64UrMkdyZsxfFJVHAxd3EWk0yWsxF5MzkIgApCcZlbQerERlsqKR9S8z1XZQh/6RXVc2FEaupb86gllhLLC1w==</x:t>
        </x:is>
      </x:c>
      <x:c r="C6214" s="3">
        <x:v>46304.5851388889</x:v>
      </x:c>
      <x:c r="D6214" s="4" t="inlineStr">
        <x:is>
          <x:t xml:space="preserve">Daline de Sousa Ataide</x:t>
        </x:is>
      </x:c>
      <x:c r="E6214" s="5" t="inlineStr">
        <x:is>
          <x:t xml:space="preserve">CTR-08054-G0Q5</x:t>
        </x:is>
      </x:c>
      <x:c r="F6214" s="6" t="inlineStr">
        <x:is>
          <x:t xml:space="preserve">PRO-12168-F8B9</x:t>
        </x:is>
      </x:c>
      <x:c r="G6214" s="7" t="inlineStr">
        <x:is>
          <x:t xml:space="preserve">03163210000431</x:t>
        </x:is>
      </x:c>
      <x:c r="H6214" s="8" t="inlineStr">
        <x:is>
          <x:t xml:space="preserve">SARKIS MINERACAO LTDA</x:t>
        </x:is>
      </x:c>
      <x:c r="I6214" s="9" t="inlineStr">
        <x:is>
          <x:t xml:space="preserve">0810006</x:t>
        </x:is>
      </x:c>
      <x:c r="J6214" s="10" t="inlineStr">
        <x:is>
          <x:t xml:space="preserve">Extração de areia, cascalho ou pedregulho e beneficiamento associado</x:t>
        </x:is>
      </x:c>
      <x:c r="K6214" s="11" t="inlineStr">
        <x:is>
          <x:t xml:space="preserve">DEMAIS</x:t>
        </x:is>
      </x:c>
      <x:c r="L6214" s="12" t="inlineStr">
        <x:is>
          <x:t xml:space="preserve">507</x:t>
        </x:is>
      </x:c>
      <x:c r="M6214" s="13" t="inlineStr">
        <x:is>
          <x:t xml:space="preserve">Sim</x:t>
        </x:is>
      </x:c>
      <x:c r="N6214" s="14" t="inlineStr">
        <x:is>
          <x:t xml:space="preserve">Vacina Antigripal Quadrivalente  - Indústria</x:t>
        </x:is>
      </x:c>
      <x:c r="O6214" s="15" t="inlineStr">
        <x:is>
          <x:t xml:space="preserve">SESI-BRASÍLIA</x:t>
        </x:is>
      </x:c>
      <x:c r="P6214" s="16" t="n">
        <x:v>0</x:v>
      </x:c>
      <x:c r="Q6214" s="17">
        <x:v>46304.4600578704</x:v>
      </x:c>
      <x:c r="R6214" s="18">
        <x:v>46304.4601388889</x:v>
      </x:c>
      <x:c r="S6214" s="19">
        <x:v>46302.875</x:v>
      </x:c>
      <x:c r="T6214" s="20">
        <x:v>46363.875</x:v>
      </x:c>
      <x:c r="U6214" s="21" t="inlineStr">
        <x:is>
          <x:t xml:space="preserve">Ativo</x:t>
        </x:is>
      </x:c>
    </x:row>
    <x:row r="6215" hidden="0">
      <x:c r="A6215" s="1" t="inlineStr">
        <x:is>
          <x:t xml:space="preserve">84f365c0-efc3-f111-aaaf-000d3ac1e86c</x:t>
        </x:is>
      </x:c>
      <x:c r="B6215" s="2" t="inlineStr">
        <x:is>
          <x:t xml:space="preserve">nwEO1TUOwvhvYJko/+GdEIozL1wURoN9KR1/wF4n8K+y5fQFuKgWiJGEsOAITsLc1u3V9uZsaygnAvQMdVq72g==</x:t>
        </x:is>
      </x:c>
      <x:c r="C6215" s="3">
        <x:v>46304.6134953704</x:v>
      </x:c>
      <x:c r="D6215" s="4" t="inlineStr">
        <x:is>
          <x:t xml:space="preserve">Felipe Paes Porto</x:t>
        </x:is>
      </x:c>
      <x:c r="E6215" s="5" t="inlineStr">
        <x:is>
          <x:t xml:space="preserve">CTR-08055-M1S7</x:t>
        </x:is>
      </x:c>
      <x:c r="F6215" s="6" t="inlineStr">
        <x:is>
          <x:t xml:space="preserve">PRO-12178-T0Q8</x:t>
        </x:is>
      </x:c>
      <x:c r="G6215" s="7" t="inlineStr">
        <x:is>
          <x:t xml:space="preserve">13051187000102</x:t>
        </x:is>
      </x:c>
      <x:c r="H6215" s="8" t="inlineStr">
        <x:is>
          <x:t xml:space="preserve">ALUTEC-DF ESQUADRIAS DE ALUMINIO LTDA</x:t>
        </x:is>
      </x:c>
      <x:c r="I6215" s="9" t="inlineStr">
        <x:is>
          <x:t xml:space="preserve">2512800</x:t>
        </x:is>
      </x:c>
      <x:c r="J6215" s="10" t="inlineStr">
        <x:is>
          <x:t xml:space="preserve">FABRICAÇÃO DE ESQUADRIAS DE METAL</x:t>
        </x:is>
      </x:c>
      <x:c r="K6215" s="11" t="inlineStr">
        <x:is>
          <x:t xml:space="preserve">MICRO EMPRESA</x:t>
        </x:is>
      </x:c>
      <x:c r="L6215" s="12"/>
      <x:c r="M6215" s="13" t="inlineStr">
        <x:is>
          <x:t xml:space="preserve">Sim</x:t>
        </x:is>
      </x:c>
      <x:c r="N6215" s="14" t="inlineStr">
        <x:is>
          <x:t xml:space="preserve">TERMO DE ADESAO SOMOS INDUSTRIA – AZUL</x:t>
        </x:is>
      </x:c>
      <x:c r="O6215" s="15" t="inlineStr">
        <x:is>
          <x:t xml:space="preserve">SESI-BRASÍLIA</x:t>
        </x:is>
      </x:c>
      <x:c r="P6215" s="16" t="n">
        <x:v>0</x:v>
      </x:c>
      <x:c r="Q6215" s="17">
        <x:v>46304.4883680556</x:v>
      </x:c>
      <x:c r="R6215" s="18">
        <x:v>46304.4884953704</x:v>
      </x:c>
      <x:c r="S6215" s="19">
        <x:v>46304</x:v>
      </x:c>
      <x:c r="T6215" s="20">
        <x:v>48130</x:v>
      </x:c>
      <x:c r="U6215" s="21" t="inlineStr">
        <x:is>
          <x:t xml:space="preserve">Ativo</x:t>
        </x:is>
      </x:c>
    </x:row>
    <x:row r="6216" hidden="0">
      <x:c r="A6216" s="1" t="inlineStr">
        <x:is>
          <x:t xml:space="preserve">2cdf84e2-f1c3-f111-aaaf-000d3ac1aef7</x:t>
        </x:is>
      </x:c>
      <x:c r="B6216" s="2" t="inlineStr">
        <x:is>
          <x:t xml:space="preserve">/nXKFOnJMH1duxyWHAKS75n1JVgt87AECyaXh6TZEBoemF4W7JPRKVZiqZSuW0frkSlEKGBk42lAeDIMpEax/A==</x:t>
        </x:is>
      </x:c>
      <x:c r="C6216" s="3">
        <x:v>46306.2084259259</x:v>
      </x:c>
      <x:c r="D6216" s="4" t="inlineStr">
        <x:is>
          <x:t xml:space="preserve">Gisela Giza Valeriano Teixeira</x:t>
        </x:is>
      </x:c>
      <x:c r="E6216" s="5" t="inlineStr">
        <x:is>
          <x:t xml:space="preserve">CTR-08056-V5B3</x:t>
        </x:is>
      </x:c>
      <x:c r="F6216" s="6" t="inlineStr">
        <x:is>
          <x:t xml:space="preserve">PRO-11844-Y3B1</x:t>
        </x:is>
      </x:c>
      <x:c r="G6216" s="7" t="inlineStr">
        <x:is>
          <x:t xml:space="preserve">03803317000588</x:t>
        </x:is>
      </x:c>
      <x:c r="H6216" s="8" t="inlineStr">
        <x:is>
          <x:t xml:space="preserve">SERVICO SOCIAL DA INDUSTRIA DEPARTAMENTO REGIONAL DO DISTRITO FEDERAL</x:t>
        </x:is>
      </x:c>
      <x:c r="I6216" s="9" t="inlineStr">
        <x:is>
          <x:t xml:space="preserve">8599699</x:t>
        </x:is>
      </x:c>
      <x:c r="J6216" s="10" t="inlineStr">
        <x:is>
          <x:t xml:space="preserve">Outras atividades de ensino não especificadas anteriormente</x:t>
        </x:is>
      </x:c>
      <x:c r="K6216" s="11" t="inlineStr">
        <x:is>
          <x:t xml:space="preserve">DEMAIS</x:t>
        </x:is>
      </x:c>
      <x:c r="L6216" s="12" t="inlineStr">
        <x:is>
          <x:t xml:space="preserve">523</x:t>
        </x:is>
      </x:c>
      <x:c r="M6216" s="13" t="inlineStr">
        <x:is>
          <x:t xml:space="preserve">Não</x:t>
        </x:is>
      </x:c>
      <x:c r="N6216" s="14" t="inlineStr">
        <x:is>
          <x:t xml:space="preserve">Fornecimento de lanche</x:t>
        </x:is>
      </x:c>
      <x:c r="O6216" s="15" t="inlineStr">
        <x:is>
          <x:t xml:space="preserve">SESI-GUARÁ</x:t>
        </x:is>
      </x:c>
      <x:c r="P6216" s="16" t="n">
        <x:v>6932</x:v>
      </x:c>
      <x:c r="Q6216" s="17">
        <x:v>46304.4989930556</x:v>
      </x:c>
      <x:c r="R6216" s="18">
        <x:v>46306.0834259259</x:v>
      </x:c>
      <x:c r="S6216" s="19">
        <x:v>46304</x:v>
      </x:c>
      <x:c r="T6216" s="20">
        <x:v>46305</x:v>
      </x:c>
      <x:c r="U6216" s="21" t="inlineStr">
        <x:is>
          <x:t xml:space="preserve">Cumprido</x:t>
        </x:is>
      </x:c>
    </x:row>
    <x:row r="6217" hidden="0">
      <x:c r="A6217" s="1" t="inlineStr">
        <x:is>
          <x:t xml:space="preserve">53d03545-f2c3-f111-aaad-70a8a5a9aba9</x:t>
        </x:is>
      </x:c>
      <x:c r="B6217" s="2" t="inlineStr">
        <x:is>
          <x:t xml:space="preserve">yK6NJ7zvCGflnEdRhZ8L8viG8lKU661QjhRS97gybuVjjv8U023jsk0sD0Wy8m29b9sGzmPENg1rB8YuwPQTsg==</x:t>
        </x:is>
      </x:c>
      <x:c r="C6217" s="3">
        <x:v>46304.6260532407</x:v>
      </x:c>
      <x:c r="D6217" s="4" t="inlineStr">
        <x:is>
          <x:t xml:space="preserve">Dyego Igor Rocha</x:t>
        </x:is>
      </x:c>
      <x:c r="E6217" s="5" t="inlineStr">
        <x:is>
          <x:t xml:space="preserve">CTR-08057-H7C4</x:t>
        </x:is>
      </x:c>
      <x:c r="F6217" s="6" t="inlineStr">
        <x:is>
          <x:t xml:space="preserve">PRO-11921-Q4Q6</x:t>
        </x:is>
      </x:c>
      <x:c r="G6217" s="7" t="inlineStr">
        <x:is>
          <x:t xml:space="preserve">28663975000119</x:t>
        </x:is>
      </x:c>
      <x:c r="H6217" s="8" t="inlineStr">
        <x:is>
          <x:t xml:space="preserve">COPACK - CENTRO OESTE INDUSTRIA DE EMBALAGENS LTDA</x:t>
        </x:is>
      </x:c>
      <x:c r="I6217" s="9" t="inlineStr">
        <x:is>
          <x:t xml:space="preserve">1731100</x:t>
        </x:is>
      </x:c>
      <x:c r="J6217" s="10" t="inlineStr">
        <x:is>
          <x:t xml:space="preserve">Fabricação de embalagens de papel</x:t>
        </x:is>
      </x:c>
      <x:c r="K6217" s="11" t="inlineStr">
        <x:is>
          <x:t xml:space="preserve">EMPRESA DE PEQUENO PORTE</x:t>
        </x:is>
      </x:c>
      <x:c r="L6217" s="12"/>
      <x:c r="M6217" s="13" t="inlineStr">
        <x:is>
          <x:t xml:space="preserve">Sim</x:t>
        </x:is>
      </x:c>
      <x:c r="N6217" s="14" t="inlineStr">
        <x:is>
          <x:t xml:space="preserve">NOVO B P MANUFATURA ENXUTA</x:t>
        </x:is>
      </x:c>
      <x:c r="O6217" s="15" t="inlineStr">
        <x:is>
          <x:t xml:space="preserve">Instituto Senai de Tecnologia (IST)</x:t>
        </x:is>
      </x:c>
      <x:c r="P6217" s="16" t="n">
        <x:v>0</x:v>
      </x:c>
      <x:c r="Q6217" s="17">
        <x:v>46304.5008912037</x:v>
      </x:c>
      <x:c r="R6217" s="18">
        <x:v>46304.5010532407</x:v>
      </x:c>
      <x:c r="S6217" s="19">
        <x:v>46303</x:v>
      </x:c>
      <x:c r="T6217" s="20">
        <x:v>46395</x:v>
      </x:c>
      <x:c r="U6217" s="21" t="inlineStr">
        <x:is>
          <x:t xml:space="preserve">Ativo</x:t>
        </x:is>
      </x:c>
    </x:row>
    <x:row r="6218" hidden="0">
      <x:c r="A6218" s="1" t="inlineStr">
        <x:is>
          <x:t xml:space="preserve">8f0c50b1-f6c3-f111-aaaf-6045bd38f6ac</x:t>
        </x:is>
      </x:c>
      <x:c r="B6218" s="2" t="inlineStr">
        <x:is>
          <x:t xml:space="preserve">XRKRq552bla/Yk04fd+zEnOrHITmGrJ69OOM1KcijTYRUSyG9s5chNT+HhN7GNCU0W5C5UkHCbClLcVj/8a/Hg==</x:t>
        </x:is>
      </x:c>
      <x:c r="C6218" s="3">
        <x:v>46304.6480555556</x:v>
      </x:c>
      <x:c r="D6218" s="4" t="inlineStr">
        <x:is>
          <x:t xml:space="preserve">Felipe Paes Porto</x:t>
        </x:is>
      </x:c>
      <x:c r="E6218" s="5" t="inlineStr">
        <x:is>
          <x:t xml:space="preserve">CTR-08058-D4C9</x:t>
        </x:is>
      </x:c>
      <x:c r="F6218" s="6" t="inlineStr">
        <x:is>
          <x:t xml:space="preserve">PRO-12170-K3F5</x:t>
        </x:is>
      </x:c>
      <x:c r="G6218" s="7" t="inlineStr">
        <x:is>
          <x:t xml:space="preserve">14941895000173</x:t>
        </x:is>
      </x:c>
      <x:c r="H6218" s="8" t="inlineStr">
        <x:is>
          <x:t xml:space="preserve">BUBBLEDECK BRASIL LTDA</x:t>
        </x:is>
      </x:c>
      <x:c r="I6218" s="9" t="inlineStr">
        <x:is>
          <x:t xml:space="preserve">4679699</x:t>
        </x:is>
      </x:c>
      <x:c r="J6218" s="10" t="inlineStr">
        <x:is>
          <x:t xml:space="preserve">COMÉRCIO ATACADISTA DE MATERIAIS DE CONSTRUÇÃO EM GERAL</x:t>
        </x:is>
      </x:c>
      <x:c r="K6218" s="11" t="inlineStr">
        <x:is>
          <x:t xml:space="preserve">DEMAIS</x:t>
        </x:is>
      </x:c>
      <x:c r="L6218" s="12" t="inlineStr">
        <x:is>
          <x:t xml:space="preserve">515</x:t>
        </x:is>
      </x:c>
      <x:c r="M6218" s="13" t="inlineStr">
        <x:is>
          <x:t xml:space="preserve">Sim</x:t>
        </x:is>
      </x:c>
      <x:c r="N6218" s="14" t="inlineStr">
        <x:is>
          <x:t xml:space="preserve">TERMO DE ADESAO SOMOS INDUSTRIA – AZUL</x:t>
        </x:is>
      </x:c>
      <x:c r="O6218" s="15" t="inlineStr">
        <x:is>
          <x:t xml:space="preserve">SESI-BRASÍLIA</x:t>
        </x:is>
      </x:c>
      <x:c r="P6218" s="16" t="n">
        <x:v>0</x:v>
      </x:c>
      <x:c r="Q6218" s="17">
        <x:v>46304.5229398148</x:v>
      </x:c>
      <x:c r="R6218" s="18">
        <x:v>46304.5230555556</x:v>
      </x:c>
      <x:c r="S6218" s="19">
        <x:v>46303</x:v>
      </x:c>
      <x:c r="T6218" s="20">
        <x:v>48129</x:v>
      </x:c>
      <x:c r="U6218" s="21" t="inlineStr">
        <x:is>
          <x:t xml:space="preserve">Ativo</x:t>
        </x:is>
      </x:c>
    </x:row>
    <x:row r="6219" hidden="0">
      <x:c r="A6219" s="1" t="inlineStr">
        <x:is>
          <x:t xml:space="preserve">6149749b-fcc3-f111-aaaf-000d3ac1aef7</x:t>
        </x:is>
      </x:c>
      <x:c r="B6219" s="2" t="inlineStr">
        <x:is>
          <x:t xml:space="preserve">hB/bk/XAOdxJOAbIDsOPjLZBuiUJbg0jgFs9gaqaoiA9N0X9NPpvPf4Mo49Xy9HdFL+pCNmu2aDaXev4JN7g1A==</x:t>
        </x:is>
      </x:c>
      <x:c r="C6219" s="3">
        <x:v>46306.2084259259</x:v>
      </x:c>
      <x:c r="D6219" s="4" t="inlineStr">
        <x:is>
          <x:t xml:space="preserve">Gisela Giza Valeriano Teixeira</x:t>
        </x:is>
      </x:c>
      <x:c r="E6219" s="5" t="inlineStr">
        <x:is>
          <x:t xml:space="preserve">CTR-08059-T0D6</x:t>
        </x:is>
      </x:c>
      <x:c r="F6219" s="6" t="inlineStr">
        <x:is>
          <x:t xml:space="preserve">PRO-11889-K7G1</x:t>
        </x:is>
      </x:c>
      <x:c r="G6219" s="7" t="inlineStr">
        <x:is>
          <x:t xml:space="preserve">61480380001922</x:t>
        </x:is>
      </x:c>
      <x:c r="H6219" s="8" t="inlineStr">
        <x:is>
          <x:t xml:space="preserve">ROHR S A ESTRUTURAS TUBULARES</x:t>
        </x:is>
      </x:c>
      <x:c r="I6219" s="9" t="inlineStr">
        <x:is>
          <x:t xml:space="preserve">4299599</x:t>
        </x:is>
      </x:c>
      <x:c r="J6219" s="10" t="inlineStr">
        <x:is>
          <x:t xml:space="preserve">Outras obras de engenharia civil não especificadas anteriormente</x:t>
        </x:is>
      </x:c>
      <x:c r="K6219" s="11" t="inlineStr">
        <x:is>
          <x:t xml:space="preserve">DEMAIS</x:t>
        </x:is>
      </x:c>
      <x:c r="L6219" s="12"/>
      <x:c r="M6219" s="13" t="inlineStr">
        <x:is>
          <x:t xml:space="preserve">Não</x:t>
        </x:is>
      </x:c>
      <x:c r="N6219" s="14" t="inlineStr">
        <x:is>
          <x:t xml:space="preserve">GRATUIDADE - VACINA CONTRA A GRIPE</x:t>
        </x:is>
      </x:c>
      <x:c r="O6219" s="15" t="inlineStr">
        <x:is>
          <x:t xml:space="preserve">SESI-BRASÍLIA</x:t>
        </x:is>
      </x:c>
      <x:c r="P6219" s="16" t="n">
        <x:v>0</x:v>
      </x:c>
      <x:c r="Q6219" s="17">
        <x:v>46304.552349537</x:v>
      </x:c>
      <x:c r="R6219" s="18">
        <x:v>46306.0834259259</x:v>
      </x:c>
      <x:c r="S6219" s="19">
        <x:v>46304</x:v>
      </x:c>
      <x:c r="T6219" s="20">
        <x:v>46305</x:v>
      </x:c>
      <x:c r="U6219" s="21" t="inlineStr">
        <x:is>
          <x:t xml:space="preserve">Cumprido</x:t>
        </x:is>
      </x:c>
    </x:row>
    <x:row r="6220" hidden="0">
      <x:c r="A6220" s="1" t="inlineStr">
        <x:is>
          <x:t xml:space="preserve">490020d3-fcc3-f111-aaaf-000d3ac1aef7</x:t>
        </x:is>
      </x:c>
      <x:c r="B6220" s="2" t="inlineStr">
        <x:is>
          <x:t xml:space="preserve">7aWxSJL7GH4zgesUC6+jUU54LJRia74XrFgeTMEjTqYnGgbFrItgd1q3lKFoo365yB8RYHjm2P+QHnb0HRSegw==</x:t>
        </x:is>
      </x:c>
      <x:c r="C6220" s="3">
        <x:v>46306.2084490741</x:v>
      </x:c>
      <x:c r="D6220" s="4" t="inlineStr">
        <x:is>
          <x:t xml:space="preserve">Gisela Giza Valeriano Teixeira</x:t>
        </x:is>
      </x:c>
      <x:c r="E6220" s="5" t="inlineStr">
        <x:is>
          <x:t xml:space="preserve">CTR-08060-V6V1</x:t>
        </x:is>
      </x:c>
      <x:c r="F6220" s="6" t="inlineStr">
        <x:is>
          <x:t xml:space="preserve">PRO-11867-L0X3</x:t>
        </x:is>
      </x:c>
      <x:c r="G6220" s="7" t="inlineStr">
        <x:is>
          <x:t xml:space="preserve">61480380001922</x:t>
        </x:is>
      </x:c>
      <x:c r="H6220" s="8" t="inlineStr">
        <x:is>
          <x:t xml:space="preserve">ROHR S A ESTRUTURAS TUBULARES</x:t>
        </x:is>
      </x:c>
      <x:c r="I6220" s="9" t="inlineStr">
        <x:is>
          <x:t xml:space="preserve">4299599</x:t>
        </x:is>
      </x:c>
      <x:c r="J6220" s="10" t="inlineStr">
        <x:is>
          <x:t xml:space="preserve">Outras obras de engenharia civil não especificadas anteriormente</x:t>
        </x:is>
      </x:c>
      <x:c r="K6220" s="11" t="inlineStr">
        <x:is>
          <x:t xml:space="preserve">DEMAIS</x:t>
        </x:is>
      </x:c>
      <x:c r="L6220" s="12"/>
      <x:c r="M6220" s="13" t="inlineStr">
        <x:is>
          <x:t xml:space="preserve">Não</x:t>
        </x:is>
      </x:c>
      <x:c r="N6220" s="14" t="inlineStr">
        <x:is>
          <x:t xml:space="preserve">CIRCUITO BEM-ESTAR AFER PRESSAO DEGUS NUTRIC BIOIMP GLICEMIA, EVENTOS, EVENTOS, EVENTOS EDUC. EM PROM. DA SAUDE – PALESTRA, EVENTOS EDUC. EM SAUDE SEG. – PALESTRA SST</x:t>
        </x:is>
      </x:c>
      <x:c r="O6220" s="15" t="inlineStr">
        <x:is>
          <x:t xml:space="preserve">SESI- CENTRAL PARK</x:t>
        </x:is>
      </x:c>
      <x:c r="P6220" s="16" t="n">
        <x:v>820</x:v>
      </x:c>
      <x:c r="Q6220" s="17">
        <x:v>46304.5533912037</x:v>
      </x:c>
      <x:c r="R6220" s="18">
        <x:v>46306.0834490741</x:v>
      </x:c>
      <x:c r="S6220" s="19">
        <x:v>46304</x:v>
      </x:c>
      <x:c r="T6220" s="20">
        <x:v>46305</x:v>
      </x:c>
      <x:c r="U6220" s="21" t="inlineStr">
        <x:is>
          <x:t xml:space="preserve">Cumprido</x:t>
        </x:is>
      </x:c>
    </x:row>
    <x:row r="6221" hidden="0">
      <x:c r="A6221" s="1" t="inlineStr">
        <x:is>
          <x:t xml:space="preserve">450d1fc4-00c4-f111-aaaf-000d3ac1aef7</x:t>
        </x:is>
      </x:c>
      <x:c r="B6221" s="2" t="inlineStr">
        <x:is>
          <x:t xml:space="preserve">qMj7zYYn24NKIoGuB3+efEMH1TiAKuw2dlTNT/4oECi7z01BwRzdsisYYadFXXxk8uOAfDNbBckX9Mgspdd7EA==</x:t>
        </x:is>
      </x:c>
      <x:c r="C6221" s="3">
        <x:v>46306.2084606482</x:v>
      </x:c>
      <x:c r="D6221" s="4" t="inlineStr">
        <x:is>
          <x:t xml:space="preserve">Gisela Giza Valeriano Teixeira</x:t>
        </x:is>
      </x:c>
      <x:c r="E6221" s="5" t="inlineStr">
        <x:is>
          <x:t xml:space="preserve">CTR-08061-V6X7</x:t>
        </x:is>
      </x:c>
      <x:c r="F6221" s="6" t="inlineStr">
        <x:is>
          <x:t xml:space="preserve">PRO-11989-Q7H3</x:t>
        </x:is>
      </x:c>
      <x:c r="G6221" s="7" t="inlineStr">
        <x:is>
          <x:t xml:space="preserve">03803317002360</x:t>
        </x:is>
      </x:c>
      <x:c r="H6221" s="8" t="inlineStr">
        <x:is>
          <x:t xml:space="preserve">SERVICO SOCIAL DA INDUSTRIA DEPARTAMENTO REGIONAL DO DISTRITO FEDERAL</x:t>
        </x:is>
      </x:c>
      <x:c r="I6221" s="9" t="inlineStr">
        <x:is>
          <x:t xml:space="preserve">8520100</x:t>
        </x:is>
      </x:c>
      <x:c r="J6221" s="10" t="inlineStr">
        <x:is>
          <x:t xml:space="preserve">ENSINO MÉDIO</x:t>
        </x:is>
      </x:c>
      <x:c r="K6221" s="11" t="inlineStr">
        <x:is>
          <x:t xml:space="preserve">DEMAIS</x:t>
        </x:is>
      </x:c>
      <x:c r="L6221" s="12"/>
      <x:c r="M6221" s="13" t="inlineStr">
        <x:is>
          <x:t xml:space="preserve">Não</x:t>
        </x:is>
      </x:c>
      <x:c r="N6221" s="14" t="inlineStr">
        <x:is>
          <x:t xml:space="preserve">Fornecimento de lanche</x:t>
        </x:is>
      </x:c>
      <x:c r="O6221" s="15" t="inlineStr">
        <x:is>
          <x:t xml:space="preserve">SESI-GUARÁ</x:t>
        </x:is>
      </x:c>
      <x:c r="P6221" s="16" t="n">
        <x:v>1290</x:v>
      </x:c>
      <x:c r="Q6221" s="17">
        <x:v>46304.572974537</x:v>
      </x:c>
      <x:c r="R6221" s="18">
        <x:v>46306.0834606482</x:v>
      </x:c>
      <x:c r="S6221" s="19">
        <x:v>46304</x:v>
      </x:c>
      <x:c r="T6221" s="20">
        <x:v>46305</x:v>
      </x:c>
      <x:c r="U6221" s="21" t="inlineStr">
        <x:is>
          <x:t xml:space="preserve">Cumprido</x:t>
        </x:is>
      </x:c>
    </x:row>
    <x:row r="6222" hidden="0">
      <x:c r="A6222" s="1" t="inlineStr">
        <x:is>
          <x:t xml:space="preserve">b4cf308a-01c4-f111-aaaf-000d3ac1aef7</x:t>
        </x:is>
      </x:c>
      <x:c r="B6222" s="2" t="inlineStr">
        <x:is>
          <x:t xml:space="preserve">YIlnumFtTX92roedwf81r/abOgyqghiLzMUYEzp82VKwFbM482DnqwkROsFMbo5FruSW1Rv3aoWN1E8mJu3FLg==</x:t>
        </x:is>
      </x:c>
      <x:c r="C6222" s="3">
        <x:v>46306.2084837963</x:v>
      </x:c>
      <x:c r="D6222" s="4" t="inlineStr">
        <x:is>
          <x:t xml:space="preserve">Gisela Giza Valeriano Teixeira</x:t>
        </x:is>
      </x:c>
      <x:c r="E6222" s="5" t="inlineStr">
        <x:is>
          <x:t xml:space="preserve">CTR-08062-R1C3</x:t>
        </x:is>
      </x:c>
      <x:c r="F6222" s="6" t="inlineStr">
        <x:is>
          <x:t xml:space="preserve">PRO-11987-G1D8</x:t>
        </x:is>
      </x:c>
      <x:c r="G6222" s="7" t="inlineStr">
        <x:is>
          <x:t xml:space="preserve">03803317000669</x:t>
        </x:is>
      </x:c>
      <x:c r="H6222" s="8" t="inlineStr">
        <x:is>
          <x:t xml:space="preserve">SERVICO SOCIAL DA INDUSTRIA DEPARTAMENTO REGIONAL DO DISTRITO FEDERAL</x:t>
        </x:is>
      </x:c>
      <x:c r="I6222" s="9" t="inlineStr">
        <x:is>
          <x:t xml:space="preserve">8599699</x:t>
        </x:is>
      </x:c>
      <x:c r="J6222" s="10" t="inlineStr">
        <x:is>
          <x:t xml:space="preserve">OUTRAS ATIVIDADES DE ENSINO NÃO ESPECIFICADAS ANTERIORMENTE</x:t>
        </x:is>
      </x:c>
      <x:c r="K6222" s="11" t="inlineStr">
        <x:is>
          <x:t xml:space="preserve">DEMAIS</x:t>
        </x:is>
      </x:c>
      <x:c r="L6222" s="12" t="inlineStr">
        <x:is>
          <x:t xml:space="preserve">523</x:t>
        </x:is>
      </x:c>
      <x:c r="M6222" s="13" t="inlineStr">
        <x:is>
          <x:t xml:space="preserve">Não</x:t>
        </x:is>
      </x:c>
      <x:c r="N6222" s="14" t="inlineStr">
        <x:is>
          <x:t xml:space="preserve">Fornecimento de lanche</x:t>
        </x:is>
      </x:c>
      <x:c r="O6222" s="15" t="inlineStr">
        <x:is>
          <x:t xml:space="preserve">SESI-GUARÁ</x:t>
        </x:is>
      </x:c>
      <x:c r="P6222" s="16" t="n">
        <x:v>426</x:v>
      </x:c>
      <x:c r="Q6222" s="17">
        <x:v>46304.5768518519</x:v>
      </x:c>
      <x:c r="R6222" s="18">
        <x:v>46306.0834837963</x:v>
      </x:c>
      <x:c r="S6222" s="19">
        <x:v>46304</x:v>
      </x:c>
      <x:c r="T6222" s="20">
        <x:v>46305</x:v>
      </x:c>
      <x:c r="U6222" s="21" t="inlineStr">
        <x:is>
          <x:t xml:space="preserve">Cumprido</x:t>
        </x:is>
      </x:c>
    </x:row>
    <x:row r="6223" hidden="0">
      <x:c r="A6223" s="1" t="inlineStr">
        <x:is>
          <x:t xml:space="preserve">9ef3ecd4-09c4-f111-aaaf-000d3ac1aef7</x:t>
        </x:is>
      </x:c>
      <x:c r="B6223" s="2" t="inlineStr">
        <x:is>
          <x:t xml:space="preserve">Re631TH6RVBRCnuBK1V1k9sgpSr/Vdq9zkxD9LDK159xeU/8FGPhA01jlrHyCjsYwd1PsXpiCZ14DFbSno28BA==</x:t>
        </x:is>
      </x:c>
      <x:c r="C6223" s="3">
        <x:v>46306.2084953704</x:v>
      </x:c>
      <x:c r="D6223" s="4" t="inlineStr">
        <x:is>
          <x:t xml:space="preserve">Gisela Giza Valeriano Teixeira</x:t>
        </x:is>
      </x:c>
      <x:c r="E6223" s="5" t="inlineStr">
        <x:is>
          <x:t xml:space="preserve">CTR-08063-T3L5</x:t>
        </x:is>
      </x:c>
      <x:c r="F6223" s="6" t="inlineStr">
        <x:is>
          <x:t xml:space="preserve">PRO-12141-L3B5</x:t>
        </x:is>
      </x:c>
      <x:c r="G6223" s="7" t="inlineStr">
        <x:is>
          <x:t xml:space="preserve">03806360000254</x:t>
        </x:is>
      </x:c>
      <x:c r="H6223" s="8" t="inlineStr">
        <x:is>
          <x:t xml:space="preserve">SERVICO NACIONAL DE APRENDIZAGEM INDUSTRIAL - DEPARTAMENTO REGIONAL DO DISTRITO FEDERAL</x:t>
        </x:is>
      </x:c>
      <x:c r="I6223" s="9" t="inlineStr">
        <x:is>
          <x:t xml:space="preserve">8599699</x:t>
        </x:is>
      </x:c>
      <x:c r="J6223" s="10" t="inlineStr">
        <x:is>
          <x:t xml:space="preserve">Outras atividades de ensino não especificadas anteriormente</x:t>
        </x:is>
      </x:c>
      <x:c r="K6223" s="11" t="inlineStr">
        <x:is>
          <x:t xml:space="preserve">DEMAIS</x:t>
        </x:is>
      </x:c>
      <x:c r="L6223" s="12" t="inlineStr">
        <x:is>
          <x:t xml:space="preserve">523</x:t>
        </x:is>
      </x:c>
      <x:c r="M6223" s="13" t="inlineStr">
        <x:is>
          <x:t xml:space="preserve">Não</x:t>
        </x:is>
      </x:c>
      <x:c r="N6223" s="14" t="inlineStr">
        <x:is>
          <x:t xml:space="preserve">Fornecimento de lanche</x:t>
        </x:is>
      </x:c>
      <x:c r="O6223" s="15" t="inlineStr">
        <x:is>
          <x:t xml:space="preserve">SESI-GUARÁ</x:t>
        </x:is>
      </x:c>
      <x:c r="P6223" s="16" t="n">
        <x:v>426</x:v>
      </x:c>
      <x:c r="Q6223" s="17">
        <x:v>46304.6180324074</x:v>
      </x:c>
      <x:c r="R6223" s="18">
        <x:v>46306.0834953704</x:v>
      </x:c>
      <x:c r="S6223" s="19">
        <x:v>46304</x:v>
      </x:c>
      <x:c r="T6223" s="20">
        <x:v>46305</x:v>
      </x:c>
      <x:c r="U6223" s="21" t="inlineStr">
        <x:is>
          <x:t xml:space="preserve">Cumprido</x:t>
        </x:is>
      </x:c>
    </x:row>
    <x:row r="6224" hidden="0">
      <x:c r="A6224" s="1" t="inlineStr">
        <x:is>
          <x:t xml:space="preserve">9ec6d9be-0bc4-f111-aaaf-6045bd3c35b8</x:t>
        </x:is>
      </x:c>
      <x:c r="B6224" s="2" t="inlineStr">
        <x:is>
          <x:t xml:space="preserve">Ra0fFYwaM8B6NEtRr729JXPOr532a09jOSMDcEgOSUny4yFQkKYHO7dXfL5YaON7Czh79gdSI2STt7uLFwNyYA==</x:t>
        </x:is>
      </x:c>
      <x:c r="C6224" s="3">
        <x:v>46304.7526851852</x:v>
      </x:c>
      <x:c r="D6224" s="4" t="inlineStr">
        <x:is>
          <x:t xml:space="preserve">Gabata Engel Ferreira Marques</x:t>
        </x:is>
      </x:c>
      <x:c r="E6224" s="5" t="inlineStr">
        <x:is>
          <x:t xml:space="preserve">CTR-08064-V9C5</x:t>
        </x:is>
      </x:c>
      <x:c r="F6224" s="6" t="inlineStr">
        <x:is>
          <x:t xml:space="preserve">PRO-12121-H6K8</x:t>
        </x:is>
      </x:c>
      <x:c r="G6224" s="7" t="inlineStr">
        <x:is>
          <x:t xml:space="preserve">05665487000145</x:t>
        </x:is>
      </x:c>
      <x:c r="H6224" s="8" t="inlineStr">
        <x:is>
          <x:t xml:space="preserve">HP GOMES</x:t>
        </x:is>
      </x:c>
      <x:c r="I6224" s="9" t="inlineStr">
        <x:is>
          <x:t xml:space="preserve">1091102</x:t>
        </x:is>
      </x:c>
      <x:c r="J6224" s="10" t="inlineStr">
        <x:is>
          <x:t xml:space="preserve">Fabricação de produtos de padaria e confeitaria com predominância de produção própria</x:t>
        </x:is>
      </x:c>
      <x:c r="K6224" s="11" t="inlineStr">
        <x:is>
          <x:t xml:space="preserve">MICRO EMPRESA</x:t>
        </x:is>
      </x:c>
      <x:c r="L6224" s="12"/>
      <x:c r="M6224" s="13" t="inlineStr">
        <x:is>
          <x:t xml:space="preserve">Não</x:t>
        </x:is>
      </x:c>
      <x:c r="N6224" s="14" t="inlineStr">
        <x:is>
          <x:t xml:space="preserve">Programa de Estágio</x:t>
        </x:is>
      </x:c>
      <x:c r="O6224" s="15" t="inlineStr">
        <x:is>
          <x:t xml:space="preserve">IEL-DF</x:t>
        </x:is>
      </x:c>
      <x:c r="P6224" s="16" t="n">
        <x:v>125</x:v>
      </x:c>
      <x:c r="Q6224" s="17">
        <x:v>46304.6275578704</x:v>
      </x:c>
      <x:c r="R6224" s="18">
        <x:v>46304.6276851852</x:v>
      </x:c>
      <x:c r="S6224" s="19">
        <x:v>46297</x:v>
      </x:c>
      <x:c r="T6224" s="20">
        <x:v>48122</x:v>
      </x:c>
      <x:c r="U6224" s="21" t="inlineStr">
        <x:is>
          <x:t xml:space="preserve">Ativo</x:t>
        </x:is>
      </x:c>
    </x:row>
    <x:row r="6225" hidden="0">
      <x:c r="A6225" s="1" t="inlineStr">
        <x:is>
          <x:t xml:space="preserve">f1387634-0cc4-f111-aaaf-000d3ac1e86c</x:t>
        </x:is>
      </x:c>
      <x:c r="B6225" s="2" t="inlineStr">
        <x:is>
          <x:t xml:space="preserve">1tiapAvT6kH+OM53qakc80r4AxxqbLlaE2NIf1h2oL5X3HTayjVk0LtRTVPlFPLrsRnssYz7YkFGIpw1tPXXtw==</x:t>
        </x:is>
      </x:c>
      <x:c r="C6225" s="3">
        <x:v>46304.7549305556</x:v>
      </x:c>
      <x:c r="D6225" s="4" t="inlineStr">
        <x:is>
          <x:t xml:space="preserve">Rayana Cristina de Melo Menezes</x:t>
        </x:is>
      </x:c>
      <x:c r="E6225" s="5" t="inlineStr">
        <x:is>
          <x:t xml:space="preserve">CTR-08065-V7N1</x:t>
        </x:is>
      </x:c>
      <x:c r="F6225" s="6" t="inlineStr">
        <x:is>
          <x:t xml:space="preserve">PRO-11848-G4K5</x:t>
        </x:is>
      </x:c>
      <x:c r="G6225" s="7" t="inlineStr">
        <x:is>
          <x:t xml:space="preserve">26263722000122</x:t>
        </x:is>
      </x:c>
      <x:c r="H6225" s="8" t="inlineStr">
        <x:is>
          <x:t xml:space="preserve">SOLUZ COMERCIO VAREJISTA DE MATERIAIS ELETRICOS LTDA</x:t>
        </x:is>
      </x:c>
      <x:c r="I6225" s="9" t="inlineStr">
        <x:is>
          <x:t xml:space="preserve">4754703</x:t>
        </x:is>
      </x:c>
      <x:c r="J6225" s="10" t="inlineStr">
        <x:is>
          <x:t xml:space="preserve">Comércio varejista de artigos de iluminação</x:t>
        </x:is>
      </x:c>
      <x:c r="K6225" s="11" t="inlineStr">
        <x:is>
          <x:t xml:space="preserve">MICRO EMPRESA</x:t>
        </x:is>
      </x:c>
      <x:c r="L6225" s="12"/>
      <x:c r="M6225" s="13" t="inlineStr">
        <x:is>
          <x:t xml:space="preserve">Não</x:t>
        </x:is>
      </x:c>
      <x:c r="N6225" s="14" t="inlineStr">
        <x:is>
          <x:t xml:space="preserve">CIRCUITO BEM-ESTAR AFER PRESSAO DEGUS NUTRIC BIOIMP GLICEMIA</x:t>
        </x:is>
      </x:c>
      <x:c r="O6225" s="15" t="inlineStr">
        <x:is>
          <x:t xml:space="preserve">SESI-BRASÍLIA</x:t>
        </x:is>
      </x:c>
      <x:c r="P6225" s="16" t="n">
        <x:v>650</x:v>
      </x:c>
      <x:c r="Q6225" s="17">
        <x:v>46304.6297916667</x:v>
      </x:c>
      <x:c r="R6225" s="18">
        <x:v>46304.6299305556</x:v>
      </x:c>
      <x:c r="S6225" s="19">
        <x:v>46303</x:v>
      </x:c>
      <x:c r="T6225" s="20">
        <x:v>46325</x:v>
      </x:c>
      <x:c r="U6225" s="21" t="inlineStr">
        <x:is>
          <x:t xml:space="preserve">Ativo</x:t>
        </x:is>
      </x:c>
    </x:row>
    <x:row r="6226" hidden="0">
      <x:c r="A6226" s="1" t="inlineStr">
        <x:is>
          <x:t xml:space="preserve">01d9bcc3-0cc4-f111-aaad-70a8a5a9aba9</x:t>
        </x:is>
      </x:c>
      <x:c r="B6226" s="2" t="inlineStr">
        <x:is>
          <x:t xml:space="preserve">+cAcHLZdmGgT7J9uICWeG+wiinmX2KId7M0/oHAR5nPFEhi47oH7+hjX22sFwLUaHJ87wnHj6lVgSo3LyX7rvw==</x:t>
        </x:is>
      </x:c>
      <x:c r="C6226" s="3">
        <x:v>46306.2085069444</x:v>
      </x:c>
      <x:c r="D6226" s="4" t="inlineStr">
        <x:is>
          <x:t xml:space="preserve">Gisela Giza Valeriano Teixeira</x:t>
        </x:is>
      </x:c>
      <x:c r="E6226" s="5" t="inlineStr">
        <x:is>
          <x:t xml:space="preserve">CTR-08066-F8G4</x:t>
        </x:is>
      </x:c>
      <x:c r="F6226" s="6" t="inlineStr">
        <x:is>
          <x:t xml:space="preserve">PRO-11919-Q6X8</x:t>
        </x:is>
      </x:c>
      <x:c r="G6226" s="7" t="inlineStr">
        <x:is>
          <x:t xml:space="preserve">82901000000127</x:t>
        </x:is>
      </x:c>
      <x:c r="H6226" s="8" t="inlineStr">
        <x:is>
          <x:t xml:space="preserve">INTELBRAS S.A. INDUSTRIA DE TELECOMUNICACAO ELETRONICA BRASILEIRA</x:t>
        </x:is>
      </x:c>
      <x:c r="I6226" s="9" t="inlineStr">
        <x:is>
          <x:t xml:space="preserve">2632900</x:t>
        </x:is>
      </x:c>
      <x:c r="J6226" s="10" t="inlineStr">
        <x:is>
          <x:t xml:space="preserve">Fabricação de aparelhos telefônicos e de outros equipamentos de comunicação, peças e acessórios</x:t>
        </x:is>
      </x:c>
      <x:c r="K6226" s="11" t="inlineStr">
        <x:is>
          <x:t xml:space="preserve">DEMAIS</x:t>
        </x:is>
      </x:c>
      <x:c r="L6226" s="12"/>
      <x:c r="M6226" s="13" t="inlineStr">
        <x:is>
          <x:t xml:space="preserve">Sim</x:t>
        </x:is>
      </x:c>
      <x:c r="N6226" s="14" t="inlineStr">
        <x:is>
          <x:t xml:space="preserve">Fornecimento de lanche</x:t>
        </x:is>
      </x:c>
      <x:c r="O6226" s="15" t="inlineStr">
        <x:is>
          <x:t xml:space="preserve">SESI-GUARÁ</x:t>
        </x:is>
      </x:c>
      <x:c r="P6226" s="16" t="n">
        <x:v>1548</x:v>
      </x:c>
      <x:c r="Q6226" s="17">
        <x:v>46304.6325925926</x:v>
      </x:c>
      <x:c r="R6226" s="18">
        <x:v>46306.0835069444</x:v>
      </x:c>
      <x:c r="S6226" s="19">
        <x:v>46304</x:v>
      </x:c>
      <x:c r="T6226" s="20">
        <x:v>46305</x:v>
      </x:c>
      <x:c r="U6226" s="21" t="inlineStr">
        <x:is>
          <x:t xml:space="preserve">Cumprido</x:t>
        </x:is>
      </x:c>
    </x:row>
    <x:row r="6227" hidden="0">
      <x:c r="A6227" s="1" t="inlineStr">
        <x:is>
          <x:t xml:space="preserve">c5b2b6b4-1dc4-f111-aaaf-6045bd3c35b8</x:t>
        </x:is>
      </x:c>
      <x:c r="B6227" s="2" t="inlineStr">
        <x:is>
          <x:t xml:space="preserve">OiUhEss+AQp+i7bkiVdpjJHyklz8tccXhlhz3An7BhQi/HNMZlHK+ioX/8295ZFfTdJtfO+faDGwP1/BPzDoQA==</x:t>
        </x:is>
      </x:c>
      <x:c r="C6227" s="3">
        <x:v>46304.8419097222</x:v>
      </x:c>
      <x:c r="D6227" s="4" t="inlineStr">
        <x:is>
          <x:t xml:space="preserve">Gabriela Retameiro Rocha</x:t>
        </x:is>
      </x:c>
      <x:c r="E6227" s="5" t="inlineStr">
        <x:is>
          <x:t xml:space="preserve">CTR-08067-L7M3</x:t>
        </x:is>
      </x:c>
      <x:c r="F6227" s="6" t="inlineStr">
        <x:is>
          <x:t xml:space="preserve">PRO-12183-D8Z7</x:t>
        </x:is>
      </x:c>
      <x:c r="G6227" s="7" t="inlineStr">
        <x:is>
          <x:t xml:space="preserve">00514998000495</x:t>
        </x:is>
      </x:c>
      <x:c r="H6227" s="8" t="inlineStr">
        <x:is>
          <x:t xml:space="preserve">BEMISA PARTICIPACOES S.A.</x:t>
        </x:is>
      </x:c>
      <x:c r="I6227" s="9" t="inlineStr">
        <x:is>
          <x:t xml:space="preserve">0710301</x:t>
        </x:is>
      </x:c>
      <x:c r="J6227" s="10" t="inlineStr">
        <x:is>
          <x:t xml:space="preserve">Extração de minério de ferro</x:t>
        </x:is>
      </x:c>
      <x:c r="K6227" s="11" t="inlineStr">
        <x:is>
          <x:t xml:space="preserve">DEMAIS</x:t>
        </x:is>
      </x:c>
      <x:c r="L6227" s="12"/>
      <x:c r="M6227" s="13" t="inlineStr">
        <x:is>
          <x:t xml:space="preserve">Não</x:t>
        </x:is>
      </x:c>
      <x:c r="N6227" s="14" t="inlineStr">
        <x:is>
          <x:t xml:space="preserve">CONSULTA MEDICA OCUPACIONAL, Exames Complementares</x:t>
        </x:is>
      </x:c>
      <x:c r="O6227" s="15" t="inlineStr">
        <x:is>
          <x:t xml:space="preserve">SESI-BRASÍLIA</x:t>
        </x:is>
      </x:c>
      <x:c r="P6227" s="16" t="n">
        <x:v>4301.08</x:v>
      </x:c>
      <x:c r="Q6227" s="17">
        <x:v>46304.7168171296</x:v>
      </x:c>
      <x:c r="R6227" s="18">
        <x:v>46304.7169097222</x:v>
      </x:c>
      <x:c r="S6227" s="19">
        <x:v>46252.875</x:v>
      </x:c>
      <x:c r="T6227" s="20">
        <x:v>47348.875</x:v>
      </x:c>
      <x:c r="U6227" s="21" t="inlineStr">
        <x:is>
          <x:t xml:space="preserve">Ativo</x:t>
        </x:is>
      </x:c>
    </x:row>
    <x:row r="6228" hidden="0">
      <x:c r="A6228" s="1" t="inlineStr">
        <x:is>
          <x:t xml:space="preserve">bc46cdd5-09c7-f111-a05a-70a8a5a9aba9</x:t>
        </x:is>
      </x:c>
      <x:c r="B6228" s="2" t="inlineStr">
        <x:is>
          <x:t xml:space="preserve">E2Q4RWaNAtHzEFmZj7eiNcmEknkaem9BTHoEtTCGVe+2PmUoT3VIY0l2uDuwn7KDCaPr9//RSZ8PtksTzMrDgg==</x:t>
        </x:is>
      </x:c>
      <x:c r="C6228" s="3">
        <x:v>46310.2084027778</x:v>
      </x:c>
      <x:c r="D6228" s="4" t="inlineStr">
        <x:is>
          <x:t xml:space="preserve">Gisela Giza Valeriano Teixeira</x:t>
        </x:is>
      </x:c>
      <x:c r="E6228" s="5" t="inlineStr">
        <x:is>
          <x:t xml:space="preserve">CTR-08068-M1B2</x:t>
        </x:is>
      </x:c>
      <x:c r="F6228" s="6" t="inlineStr">
        <x:is>
          <x:t xml:space="preserve">PRO-12043-L1J3</x:t>
        </x:is>
      </x:c>
      <x:c r="G6228" s="7" t="inlineStr">
        <x:is>
          <x:t xml:space="preserve">03806360000173</x:t>
        </x:is>
      </x:c>
      <x:c r="H6228" s="8" t="inlineStr">
        <x:is>
          <x:t xml:space="preserve">SERVICO NACIONAL DE APRENDIZAGEM INDUSTRIAL - DEPARTAMENTO REGIONAL DO DISTRITO FEDERAL</x:t>
        </x:is>
      </x:c>
      <x:c r="I6228" s="9" t="inlineStr">
        <x:is>
          <x:t xml:space="preserve">8599699</x:t>
        </x:is>
      </x:c>
      <x:c r="J6228" s="10" t="inlineStr">
        <x:is>
          <x:t xml:space="preserve">Outras atividades de ensino não especificadas anteriormente</x:t>
        </x:is>
      </x:c>
      <x:c r="K6228" s="11" t="inlineStr">
        <x:is>
          <x:t xml:space="preserve">DEMAIS</x:t>
        </x:is>
      </x:c>
      <x:c r="L6228" s="12" t="inlineStr">
        <x:is>
          <x:t xml:space="preserve">523</x:t>
        </x:is>
      </x:c>
      <x:c r="M6228" s="13" t="inlineStr">
        <x:is>
          <x:t xml:space="preserve">Não</x:t>
        </x:is>
      </x:c>
      <x:c r="N6228" s="14" t="inlineStr">
        <x:is>
          <x:t xml:space="preserve">Fornecimento de lanche</x:t>
        </x:is>
      </x:c>
      <x:c r="O6228" s="15" t="inlineStr">
        <x:is>
          <x:t xml:space="preserve">SESI-GUARÁ</x:t>
        </x:is>
      </x:c>
      <x:c r="P6228" s="16" t="n">
        <x:v>562.32</x:v>
      </x:c>
      <x:c r="Q6228" s="17">
        <x:v>46308.4357638889</x:v>
      </x:c>
      <x:c r="R6228" s="18">
        <x:v>46310.0834027778</x:v>
      </x:c>
      <x:c r="S6228" s="19">
        <x:v>46308</x:v>
      </x:c>
      <x:c r="T6228" s="20">
        <x:v>46309</x:v>
      </x:c>
      <x:c r="U6228" s="21" t="inlineStr">
        <x:is>
          <x:t xml:space="preserve">Cumprido</x:t>
        </x:is>
      </x:c>
    </x:row>
    <x:row r="6229" hidden="0">
      <x:c r="A6229" s="1" t="inlineStr">
        <x:is>
          <x:t xml:space="preserve">8eab7b40-0ac7-f111-a05a-70a8a5a9aba9</x:t>
        </x:is>
      </x:c>
      <x:c r="B6229" s="2" t="inlineStr">
        <x:is>
          <x:t xml:space="preserve">UFUqgHF0gElEJkZfvk4GbSc/huY15G4f4D3RzMwCrQawt6RiC6z5609y+jIEkGkvmLSRh6gwL4T9s4LdSQkJgQ==</x:t>
        </x:is>
      </x:c>
      <x:c r="C6229" s="3">
        <x:v>46310.2084259259</x:v>
      </x:c>
      <x:c r="D6229" s="4" t="inlineStr">
        <x:is>
          <x:t xml:space="preserve">Gisela Giza Valeriano Teixeira</x:t>
        </x:is>
      </x:c>
      <x:c r="E6229" s="5" t="inlineStr">
        <x:is>
          <x:t xml:space="preserve">CTR-08069-Q8D2</x:t>
        </x:is>
      </x:c>
      <x:c r="F6229" s="6" t="inlineStr">
        <x:is>
          <x:t xml:space="preserve">PRO-12044-N5M1</x:t>
        </x:is>
      </x:c>
      <x:c r="G6229" s="7" t="inlineStr">
        <x:is>
          <x:t xml:space="preserve">03803317000154</x:t>
        </x:is>
      </x:c>
      <x:c r="H6229" s="8" t="inlineStr">
        <x:is>
          <x:t xml:space="preserve">SERVICO SOCIAL DA INDUSTRIA DEPARTAMENTO REGIONAL DO DISTRITO FEDERAL</x:t>
        </x:is>
      </x:c>
      <x:c r="I6229" s="9" t="inlineStr">
        <x:is>
          <x:t xml:space="preserve">8599699</x:t>
        </x:is>
      </x:c>
      <x:c r="J6229" s="10" t="inlineStr">
        <x:is>
          <x:t xml:space="preserve">Outras atividades de ensino não especificadas anteriormente</x:t>
        </x:is>
      </x:c>
      <x:c r="K6229" s="11" t="inlineStr">
        <x:is>
          <x:t xml:space="preserve">DEMAIS</x:t>
        </x:is>
      </x:c>
      <x:c r="L6229" s="12"/>
      <x:c r="M6229" s="13" t="inlineStr">
        <x:is>
          <x:t xml:space="preserve">Sim</x:t>
        </x:is>
      </x:c>
      <x:c r="N6229" s="14" t="inlineStr">
        <x:is>
          <x:t xml:space="preserve">Fornecimento de lanche</x:t>
        </x:is>
      </x:c>
      <x:c r="O6229" s="15" t="inlineStr">
        <x:is>
          <x:t xml:space="preserve">SESI-GUARÁ</x:t>
        </x:is>
      </x:c>
      <x:c r="P6229" s="16" t="n">
        <x:v>843.48</x:v>
      </x:c>
      <x:c r="Q6229" s="17">
        <x:v>46308.4378587963</x:v>
      </x:c>
      <x:c r="R6229" s="18">
        <x:v>46310.0834259259</x:v>
      </x:c>
      <x:c r="S6229" s="19">
        <x:v>46308</x:v>
      </x:c>
      <x:c r="T6229" s="20">
        <x:v>46309</x:v>
      </x:c>
      <x:c r="U6229" s="21" t="inlineStr">
        <x:is>
          <x:t xml:space="preserve">Cumprido</x:t>
        </x:is>
      </x:c>
    </x:row>
    <x:row r="6230" hidden="0">
      <x:c r="A6230" s="1" t="inlineStr">
        <x:is>
          <x:t xml:space="preserve">8886e745-0bc7-f111-a05c-70a8a5a98baf</x:t>
        </x:is>
      </x:c>
      <x:c r="B6230" s="2" t="inlineStr">
        <x:is>
          <x:t xml:space="preserve">/hjGll45wmcav4fg75tasgu2/I3nfEofatvNEoKPpnfDAFGT94d9yufTezb6QnvOmgHIV/+I5c+m/qoIIRLrlg==</x:t>
        </x:is>
      </x:c>
      <x:c r="C6230" s="3">
        <x:v>46308.5680787037</x:v>
      </x:c>
      <x:c r="D6230" s="4" t="inlineStr">
        <x:is>
          <x:t xml:space="preserve">Claudia G. De Albuquerque Amaro</x:t>
        </x:is>
      </x:c>
      <x:c r="E6230" s="5" t="inlineStr">
        <x:is>
          <x:t xml:space="preserve">CTR-08070-N6X9</x:t>
        </x:is>
      </x:c>
      <x:c r="F6230" s="6" t="inlineStr">
        <x:is>
          <x:t xml:space="preserve">PRO-12155-T1T8</x:t>
        </x:is>
      </x:c>
      <x:c r="G6230" s="7" t="inlineStr">
        <x:is>
          <x:t xml:space="preserve">55288982000150</x:t>
        </x:is>
      </x:c>
      <x:c r="H6230" s="8" t="inlineStr">
        <x:is>
          <x:t xml:space="preserve">FC PANIFICADORA E CONFEITARIA LTDA</x:t>
        </x:is>
      </x:c>
      <x:c r="I6230" s="9" t="inlineStr">
        <x:is>
          <x:t xml:space="preserve">1091102</x:t>
        </x:is>
      </x:c>
      <x:c r="J6230" s="10" t="inlineStr">
        <x:is>
          <x:t xml:space="preserve">Fabricação de produtos de padaria e confeitaria com predominância de produção própria</x:t>
        </x:is>
      </x:c>
      <x:c r="K6230" s="11" t="inlineStr">
        <x:is>
          <x:t xml:space="preserve">EMPRESA DE PEQUENO PORTE</x:t>
        </x:is>
      </x:c>
      <x:c r="L6230" s="12"/>
      <x:c r="M6230" s="13" t="inlineStr">
        <x:is>
          <x:t xml:space="preserve">Não</x:t>
        </x:is>
      </x:c>
      <x:c r="N6230" s="14" t="inlineStr">
        <x:is>
          <x:t xml:space="preserve">NOVO B P MANUFATURA ENXUTA</x:t>
        </x:is>
      </x:c>
      <x:c r="O6230" s="15" t="inlineStr">
        <x:is>
          <x:t xml:space="preserve">Instituto Senai de Tecnologia (IST)</x:t>
        </x:is>
      </x:c>
      <x:c r="P6230" s="16" t="n">
        <x:v>0</x:v>
      </x:c>
      <x:c r="Q6230" s="17">
        <x:v>46308.4429050926</x:v>
      </x:c>
      <x:c r="R6230" s="18">
        <x:v>46308.4430787037</x:v>
      </x:c>
      <x:c r="S6230" s="19">
        <x:v>46307.875</x:v>
      </x:c>
      <x:c r="T6230" s="20">
        <x:v>46489.875</x:v>
      </x:c>
      <x:c r="U6230" s="21" t="inlineStr">
        <x:is>
          <x:t xml:space="preserve">Ativo</x:t>
        </x:is>
      </x:c>
    </x:row>
    <x:row r="6231" hidden="0">
      <x:c r="A6231" s="1" t="inlineStr">
        <x:is>
          <x:t xml:space="preserve">589f03fd-0cc7-f111-a05c-70a8a5a98baf</x:t>
        </x:is>
      </x:c>
      <x:c r="B6231" s="2" t="inlineStr">
        <x:is>
          <x:t xml:space="preserve">TWN3dbUgRlK8OUd2785q3Nr46tG2dRPylV0tP4/s7Cce3BuArpmo0Gfq6GwdRDV3RJ78uyINuIJTT+aGXrziJg==</x:t>
        </x:is>
      </x:c>
      <x:c r="C6231" s="3">
        <x:v>46308.5765393519</x:v>
      </x:c>
      <x:c r="D6231" s="4" t="inlineStr">
        <x:is>
          <x:t xml:space="preserve">Claudia G. De Albuquerque Amaro</x:t>
        </x:is>
      </x:c>
      <x:c r="E6231" s="5" t="inlineStr">
        <x:is>
          <x:t xml:space="preserve">CTR-08071-N3V2</x:t>
        </x:is>
      </x:c>
      <x:c r="F6231" s="6" t="inlineStr">
        <x:is>
          <x:t xml:space="preserve">PRO-12161-J1V4</x:t>
        </x:is>
      </x:c>
      <x:c r="G6231" s="7" t="inlineStr">
        <x:is>
          <x:t xml:space="preserve">55594322000106</x:t>
        </x:is>
      </x:c>
      <x:c r="H6231" s="8" t="inlineStr">
        <x:is>
          <x:t xml:space="preserve">MANAPAN PANIFICADORA E CONFEITARIA LTDA</x:t>
        </x:is>
      </x:c>
      <x:c r="I6231" s="9" t="inlineStr">
        <x:is>
          <x:t xml:space="preserve">4721102</x:t>
        </x:is>
      </x:c>
      <x:c r="J6231" s="10" t="inlineStr">
        <x:is>
          <x:t xml:space="preserve">Padaria e confeitaria com predominância de revenda</x:t>
        </x:is>
      </x:c>
      <x:c r="K6231" s="11" t="inlineStr">
        <x:is>
          <x:t xml:space="preserve">MICRO EMPRESA</x:t>
        </x:is>
      </x:c>
      <x:c r="L6231" s="12"/>
      <x:c r="M6231" s="13" t="inlineStr">
        <x:is>
          <x:t xml:space="preserve">Não</x:t>
        </x:is>
      </x:c>
      <x:c r="N6231" s="14" t="inlineStr">
        <x:is>
          <x:t xml:space="preserve">NOVO B P EFICIENCIA ENERGETICA</x:t>
        </x:is>
      </x:c>
      <x:c r="O6231" s="15" t="inlineStr">
        <x:is>
          <x:t xml:space="preserve">Instituto Senai de Tecnologia (IST)</x:t>
        </x:is>
      </x:c>
      <x:c r="P6231" s="16" t="n">
        <x:v>0</x:v>
      </x:c>
      <x:c r="Q6231" s="17">
        <x:v>46308.4514583333</x:v>
      </x:c>
      <x:c r="R6231" s="18">
        <x:v>46308.4515393519</x:v>
      </x:c>
      <x:c r="S6231" s="19">
        <x:v>46307.875</x:v>
      </x:c>
      <x:c r="T6231" s="20">
        <x:v>46489.875</x:v>
      </x:c>
      <x:c r="U6231" s="21" t="inlineStr">
        <x:is>
          <x:t xml:space="preserve">Ativo</x:t>
        </x:is>
      </x:c>
    </x:row>
    <x:row r="6232" hidden="0">
      <x:c r="A6232" s="1" t="inlineStr">
        <x:is>
          <x:t xml:space="preserve">b2488da9-0fc7-f111-a05a-6045bd38f6ac</x:t>
        </x:is>
      </x:c>
      <x:c r="B6232" s="2" t="inlineStr">
        <x:is>
          <x:t xml:space="preserve">+GvIMdXPIaR6PwvqkKmpMUWrZreafychzZ1X6PF3Iy0VfRhgF6DmQTRyawvlS8iYjM9DzC+dMxVbEnjDXmAc1w==</x:t>
        </x:is>
      </x:c>
      <x:c r="C6232" s="3">
        <x:v>46308.5898263889</x:v>
      </x:c>
      <x:c r="D6232" s="4" t="inlineStr">
        <x:is>
          <x:t xml:space="preserve">Alessandra Campos Castanheira</x:t>
        </x:is>
      </x:c>
      <x:c r="E6232" s="5" t="inlineStr">
        <x:is>
          <x:t xml:space="preserve">CTR-08072-C8Z5</x:t>
        </x:is>
      </x:c>
      <x:c r="F6232" s="6" t="inlineStr">
        <x:is>
          <x:t xml:space="preserve">PRO-12190-B1L5</x:t>
        </x:is>
      </x:c>
      <x:c r="G6232" s="7" t="inlineStr">
        <x:is>
          <x:t xml:space="preserve">26487744000257</x:t>
        </x:is>
      </x:c>
      <x:c r="H6232" s="8" t="inlineStr">
        <x:is>
          <x:t xml:space="preserve">GRAVIA INDUSTRIA DE PERFILADOS DE ACO LTDA</x:t>
        </x:is>
      </x:c>
      <x:c r="I6232" s="9" t="inlineStr">
        <x:is>
          <x:t xml:space="preserve">2599399</x:t>
        </x:is>
      </x:c>
      <x:c r="J6232" s="10" t="inlineStr">
        <x:is>
          <x:t xml:space="preserve">FABRICAÇÃO DE OUTROS PRODUTOS DE METAL NÃO ESPECIFICADOS ANTERIORMENTE</x:t>
        </x:is>
      </x:c>
      <x:c r="K6232" s="11" t="inlineStr">
        <x:is>
          <x:t xml:space="preserve">DEMAIS</x:t>
        </x:is>
      </x:c>
      <x:c r="L6232" s="12"/>
      <x:c r="M6232" s="13" t="inlineStr">
        <x:is>
          <x:t xml:space="preserve">Não</x:t>
        </x:is>
      </x:c>
      <x:c r="N6232" s="14" t="inlineStr">
        <x:is>
          <x:t xml:space="preserve">TERMO DE ADESAO SOMOS INDUSTRIA – AZUL</x:t>
        </x:is>
      </x:c>
      <x:c r="O6232" s="15" t="inlineStr">
        <x:is>
          <x:t xml:space="preserve">SESI-BRASÍLIA</x:t>
        </x:is>
      </x:c>
      <x:c r="P6232" s="16" t="n">
        <x:v>0</x:v>
      </x:c>
      <x:c r="Q6232" s="17">
        <x:v>46308.4647222222</x:v>
      </x:c>
      <x:c r="R6232" s="18">
        <x:v>46308.4648263889</x:v>
      </x:c>
      <x:c r="S6232" s="19">
        <x:v>46308</x:v>
      </x:c>
      <x:c r="T6232" s="20">
        <x:v>47039</x:v>
      </x:c>
      <x:c r="U6232" s="21" t="inlineStr">
        <x:is>
          <x:t xml:space="preserve">Ativo</x:t>
        </x:is>
      </x:c>
    </x:row>
    <x:row r="6233" hidden="0">
      <x:c r="A6233" s="1" t="inlineStr">
        <x:is>
          <x:t xml:space="preserve">a216a27e-18c7-f111-a05c-000d3ac1e86c</x:t>
        </x:is>
      </x:c>
      <x:c r="B6233" s="2" t="inlineStr">
        <x:is>
          <x:t xml:space="preserve">ih6Ru6/Kg9b9hTLJWVsT0pTtnlOAWx2PRgeHvlEFJROIJNiqhpv/7y37QBA85C4HPneVx85nCD7JflPWUyTLLw==</x:t>
        </x:is>
      </x:c>
      <x:c r="C6233" s="3">
        <x:v>46308.6339467593</x:v>
      </x:c>
      <x:c r="D6233" s="4" t="inlineStr">
        <x:is>
          <x:t xml:space="preserve">Fernando de Carvalho Barros de Souza</x:t>
        </x:is>
      </x:c>
      <x:c r="E6233" s="5" t="inlineStr">
        <x:is>
          <x:t xml:space="preserve">CTR-08073-S8N9</x:t>
        </x:is>
      </x:c>
      <x:c r="F6233" s="6" t="inlineStr">
        <x:is>
          <x:t xml:space="preserve">PRO-12153-G8T9</x:t>
        </x:is>
      </x:c>
      <x:c r="G6233" s="7" t="inlineStr">
        <x:is>
          <x:t xml:space="preserve">18716462000175</x:t>
        </x:is>
      </x:c>
      <x:c r="H6233" s="8" t="inlineStr">
        <x:is>
          <x:t xml:space="preserve">MARINA LABS FABRICACAO DE ALIMENTOS LTDA</x:t>
        </x:is>
      </x:c>
      <x:c r="I6233" s="9" t="inlineStr">
        <x:is>
          <x:t xml:space="preserve">4721102</x:t>
        </x:is>
      </x:c>
      <x:c r="J6233" s="10" t="inlineStr">
        <x:is>
          <x:t xml:space="preserve">Padaria e confeitaria com predominância de revenda</x:t>
        </x:is>
      </x:c>
      <x:c r="K6233" s="11" t="inlineStr">
        <x:is>
          <x:t xml:space="preserve">MICRO EMPRESA</x:t>
        </x:is>
      </x:c>
      <x:c r="L6233" s="12"/>
      <x:c r="M6233" s="13" t="inlineStr">
        <x:is>
          <x:t xml:space="preserve">Não</x:t>
        </x:is>
      </x:c>
      <x:c r="N6233" s="14" t="inlineStr">
        <x:is>
          <x:t xml:space="preserve">NOVO B P EFICIENCIA ENERGETICA</x:t>
        </x:is>
      </x:c>
      <x:c r="O6233" s="15" t="inlineStr">
        <x:is>
          <x:t xml:space="preserve">Instituto Senai de Tecnologia (IST)</x:t>
        </x:is>
      </x:c>
      <x:c r="P6233" s="16" t="n">
        <x:v>0</x:v>
      </x:c>
      <x:c r="Q6233" s="17">
        <x:v>46308.5087152778</x:v>
      </x:c>
      <x:c r="R6233" s="18">
        <x:v>46308.5089467593</x:v>
      </x:c>
      <x:c r="S6233" s="19">
        <x:v>46307.875</x:v>
      </x:c>
      <x:c r="T6233" s="20">
        <x:v>46399.875</x:v>
      </x:c>
      <x:c r="U6233" s="21" t="inlineStr">
        <x:is>
          <x:t xml:space="preserve">Ativo</x:t>
        </x:is>
      </x:c>
    </x:row>
    <x:row r="6234" hidden="0">
      <x:c r="A6234" s="1" t="inlineStr">
        <x:is>
          <x:t xml:space="preserve">5e474bc9-23c7-f111-a05c-000d3ac1aef7</x:t>
        </x:is>
      </x:c>
      <x:c r="B6234" s="2" t="inlineStr">
        <x:is>
          <x:t xml:space="preserve">8bfWTo8r+55jK06YCPZkOc4lcl+/Fxp/ONJfrQuiTipLdahgRT137EYTDmml41GbTELxbfhmCwNNDgaaM+IIng==</x:t>
        </x:is>
      </x:c>
      <x:c r="C6234" s="3">
        <x:v>46308.6899884259</x:v>
      </x:c>
      <x:c r="D6234" s="4" t="inlineStr">
        <x:is>
          <x:t xml:space="preserve">Ana Caroline Marques Silva Moura</x:t>
        </x:is>
      </x:c>
      <x:c r="E6234" s="5" t="inlineStr">
        <x:is>
          <x:t xml:space="preserve">CTR-08074-F6V1</x:t>
        </x:is>
      </x:c>
      <x:c r="F6234" s="6" t="inlineStr">
        <x:is>
          <x:t xml:space="preserve">PRO-11981-D1F1</x:t>
        </x:is>
      </x:c>
      <x:c r="G6234" s="7" t="inlineStr">
        <x:is>
          <x:t xml:space="preserve">35402759011705</x:t>
        </x:is>
      </x:c>
      <x:c r="H6234" s="8" t="inlineStr">
        <x:is>
          <x:t xml:space="preserve">BIMBO DO BRASIL LTDA</x:t>
        </x:is>
      </x:c>
      <x:c r="I6234" s="9" t="inlineStr">
        <x:is>
          <x:t xml:space="preserve">4637104</x:t>
        </x:is>
      </x:c>
      <x:c r="J6234" s="10" t="inlineStr">
        <x:is>
          <x:t xml:space="preserve">COMÉRCIO ATACADISTA DE PÃES, BOLOS, BISCOITOS E SIMILARES</x:t>
        </x:is>
      </x:c>
      <x:c r="K6234" s="11" t="inlineStr">
        <x:is>
          <x:t xml:space="preserve">DEMAIS</x:t>
        </x:is>
      </x:c>
      <x:c r="L6234" s="12"/>
      <x:c r="M6234" s="13" t="inlineStr">
        <x:is>
          <x:t xml:space="preserve">Não</x:t>
        </x:is>
      </x:c>
      <x:c r="N6234" s="14" t="inlineStr">
        <x:is>
          <x:t xml:space="preserve">NR 11 – Operador de Empilhadeira – Formação</x:t>
        </x:is>
      </x:c>
      <x:c r="O6234" s="15" t="inlineStr">
        <x:is>
          <x:t xml:space="preserve">SESI-BRASÍLIA</x:t>
        </x:is>
      </x:c>
      <x:c r="P6234" s="16" t="n">
        <x:v>1161.48</x:v>
      </x:c>
      <x:c r="Q6234" s="17">
        <x:v>46308.5647800926</x:v>
      </x:c>
      <x:c r="R6234" s="18">
        <x:v>46308.5649884259</x:v>
      </x:c>
      <x:c r="S6234" s="19">
        <x:v>46304</x:v>
      </x:c>
      <x:c r="T6234" s="20">
        <x:v>46386</x:v>
      </x:c>
      <x:c r="U6234" s="21" t="inlineStr">
        <x:is>
          <x:t xml:space="preserve">Ativo</x:t>
        </x:is>
      </x:c>
    </x:row>
    <x:row r="6235" hidden="0">
      <x:c r="A6235" s="1" t="inlineStr">
        <x:is>
          <x:t xml:space="preserve">d65d3e1b-25c7-f111-a05c-000d3ac1aef7</x:t>
        </x:is>
      </x:c>
      <x:c r="B6235" s="2" t="inlineStr">
        <x:is>
          <x:t xml:space="preserve">dq5zYHHjTQpf6ITk8cla7nhWrfkZV9SLpBaP1ZpzV74O1URBr1sw8omRY5sznYim8b81MLbXC5mKUj0aCjrVMw==</x:t>
        </x:is>
      </x:c>
      <x:c r="C6235" s="3">
        <x:v>46308.6965046296</x:v>
      </x:c>
      <x:c r="D6235" s="4" t="inlineStr">
        <x:is>
          <x:t xml:space="preserve">Ana Caroline Marques Silva Moura</x:t>
        </x:is>
      </x:c>
      <x:c r="E6235" s="5" t="inlineStr">
        <x:is>
          <x:t xml:space="preserve">CTR-08075-N3T7</x:t>
        </x:is>
      </x:c>
      <x:c r="F6235" s="6" t="inlineStr">
        <x:is>
          <x:t xml:space="preserve">PRO-11905-Y7B3</x:t>
        </x:is>
      </x:c>
      <x:c r="G6235" s="7" t="inlineStr">
        <x:is>
          <x:t xml:space="preserve">35402759004920</x:t>
        </x:is>
      </x:c>
      <x:c r="H6235" s="8" t="inlineStr">
        <x:is>
          <x:t xml:space="preserve">BIMBO DO BRASIL LTDA</x:t>
        </x:is>
      </x:c>
      <x:c r="I6235" s="9" t="inlineStr">
        <x:is>
          <x:t xml:space="preserve">1091101</x:t>
        </x:is>
      </x:c>
      <x:c r="J6235" s="10" t="inlineStr">
        <x:is>
          <x:t xml:space="preserve">Fabricação de produtos de panificação industrial</x:t>
        </x:is>
      </x:c>
      <x:c r="K6235" s="11" t="inlineStr">
        <x:is>
          <x:t xml:space="preserve">DEMAIS</x:t>
        </x:is>
      </x:c>
      <x:c r="L6235" s="12"/>
      <x:c r="M6235" s="13" t="inlineStr">
        <x:is>
          <x:t xml:space="preserve">Sim</x:t>
        </x:is>
      </x:c>
      <x:c r="N6235" s="14" t="inlineStr">
        <x:is>
          <x:t xml:space="preserve">NR 11 - Operador de Transpaleteira</x:t>
        </x:is>
      </x:c>
      <x:c r="O6235" s="15" t="inlineStr">
        <x:is>
          <x:t xml:space="preserve">SESI-BRASÍLIA</x:t>
        </x:is>
      </x:c>
      <x:c r="P6235" s="16" t="n">
        <x:v>1393.78</x:v>
      </x:c>
      <x:c r="Q6235" s="17">
        <x:v>46308.571412037</x:v>
      </x:c>
      <x:c r="R6235" s="18">
        <x:v>46308.5715046296</x:v>
      </x:c>
      <x:c r="S6235" s="19">
        <x:v>46308</x:v>
      </x:c>
      <x:c r="T6235" s="20">
        <x:v>46387</x:v>
      </x:c>
      <x:c r="U6235" s="21" t="inlineStr">
        <x:is>
          <x:t xml:space="preserve">Ativo</x:t>
        </x:is>
      </x:c>
    </x:row>
    <x:row r="6236" hidden="0">
      <x:c r="A6236" s="1" t="inlineStr">
        <x:is>
          <x:t xml:space="preserve">339297e6-26c7-f111-a05a-70a8a5a9aba9</x:t>
        </x:is>
      </x:c>
      <x:c r="B6236" s="2" t="inlineStr">
        <x:is>
          <x:t xml:space="preserve">EhEyjj1IcDDtB+YmsfzG2MDjp1rM63p+QucIRhCYF043Mahx2VW+Bv9JFzYfF4z57XgVe9X5B7lMX1fhPeNzKQ==</x:t>
        </x:is>
      </x:c>
      <x:c r="C6236" s="3">
        <x:v>46308.7071296296</x:v>
      </x:c>
      <x:c r="D6236" s="4" t="inlineStr">
        <x:is>
          <x:t xml:space="preserve">Jessica Vitoria Carvalho Silva</x:t>
        </x:is>
      </x:c>
      <x:c r="E6236" s="5" t="inlineStr">
        <x:is>
          <x:t xml:space="preserve">CTR-08076-X1C8</x:t>
        </x:is>
      </x:c>
      <x:c r="F6236" s="6" t="inlineStr">
        <x:is>
          <x:t xml:space="preserve">PRO-12191-P5D6</x:t>
        </x:is>
      </x:c>
      <x:c r="G6236" s="7" t="inlineStr">
        <x:is>
          <x:t xml:space="preserve">07560067000120</x:t>
        </x:is>
      </x:c>
      <x:c r="H6236" s="8" t="inlineStr">
        <x:is>
          <x:t xml:space="preserve">MASTER COMERCIO DE CALCADOS LTDA</x:t>
        </x:is>
      </x:c>
      <x:c r="I6236" s="9" t="inlineStr">
        <x:is>
          <x:t xml:space="preserve">4782201</x:t>
        </x:is>
      </x:c>
      <x:c r="J6236" s="10" t="inlineStr">
        <x:is>
          <x:t xml:space="preserve">Comércio varejista de calçados</x:t>
        </x:is>
      </x:c>
      <x:c r="K6236" s="11" t="inlineStr">
        <x:is>
          <x:t xml:space="preserve">MICRO EMPRESA</x:t>
        </x:is>
      </x:c>
      <x:c r="L6236" s="12"/>
      <x:c r="M6236" s="13" t="inlineStr">
        <x:is>
          <x:t xml:space="preserve">Não</x:t>
        </x:is>
      </x:c>
      <x:c r="N6236" s="14" t="inlineStr">
        <x:is>
          <x:t xml:space="preserve">TERMO DE ADESÃO SOMOS INDUSTRIA</x:t>
        </x:is>
      </x:c>
      <x:c r="O6236" s="15" t="inlineStr">
        <x:is>
          <x:t xml:space="preserve">SESI-BRASÍLIA</x:t>
        </x:is>
      </x:c>
      <x:c r="P6236" s="16" t="n">
        <x:v>0</x:v>
      </x:c>
      <x:c r="Q6236" s="17">
        <x:v>46308.5802430556</x:v>
      </x:c>
      <x:c r="R6236" s="18">
        <x:v>46308.5821296296</x:v>
      </x:c>
      <x:c r="S6236" s="19">
        <x:v>46307.875</x:v>
      </x:c>
      <x:c r="T6236" s="20">
        <x:v>47038.875</x:v>
      </x:c>
      <x:c r="U6236" s="21" t="inlineStr">
        <x:is>
          <x:t xml:space="preserve">Ativo</x:t>
        </x:is>
      </x:c>
    </x:row>
    <x:row r="6237" hidden="0">
      <x:c r="A6237" s="1" t="inlineStr">
        <x:is>
          <x:t xml:space="preserve">4034cc82-32c7-f111-a05c-000d3ac1e86c</x:t>
        </x:is>
      </x:c>
      <x:c r="B6237" s="2" t="inlineStr">
        <x:is>
          <x:t xml:space="preserve">9ajqWPaegdt1OdBfsVyhTuLiEgT1CDwnc0OiI/V139WkO/lkO6msXvIUcTPgNZY2sN5FaAwnTKqA/wz9SbfPuQ==</x:t>
        </x:is>
      </x:c>
      <x:c r="C6237" s="3">
        <x:v>46318.7432060185</x:v>
      </x:c>
      <x:c r="D6237" s="4" t="inlineStr">
        <x:is>
          <x:t xml:space="preserve">Daline de Sousa Ataide</x:t>
        </x:is>
      </x:c>
      <x:c r="E6237" s="5" t="inlineStr">
        <x:is>
          <x:t xml:space="preserve">CTR-08077-P8Q3</x:t>
        </x:is>
      </x:c>
      <x:c r="F6237" s="6" t="inlineStr">
        <x:is>
          <x:t xml:space="preserve">PRO-09957-S0G9</x:t>
        </x:is>
      </x:c>
      <x:c r="G6237" s="7" t="inlineStr">
        <x:is>
          <x:t xml:space="preserve">86900545000170</x:t>
        </x:is>
      </x:c>
      <x:c r="H6237" s="8" t="inlineStr">
        <x:is>
          <x:t xml:space="preserve">AGENCIA ESPACIAL BRASILEIRA - AEB</x:t>
        </x:is>
      </x:c>
      <x:c r="I6237" s="9" t="inlineStr">
        <x:is>
          <x:t xml:space="preserve">8411600</x:t>
        </x:is>
      </x:c>
      <x:c r="J6237" s="10" t="inlineStr">
        <x:is>
          <x:t xml:space="preserve">Administração pública em geral</x:t>
        </x:is>
      </x:c>
      <x:c r="K6237" s="11" t="inlineStr">
        <x:is>
          <x:t xml:space="preserve">DEMAIS</x:t>
        </x:is>
      </x:c>
      <x:c r="L6237" s="12"/>
      <x:c r="M6237" s="13" t="inlineStr">
        <x:is>
          <x:t xml:space="preserve">Não</x:t>
        </x:is>
      </x:c>
      <x:c r="N6237" s="14" t="inlineStr">
        <x:is>
          <x:t xml:space="preserve">Consultas Ocupacionais, Ginástica Laboral (Modalidade Presencial), MASSAGEM EXPRESSA, EVENTOS CULTURAIS, SESI Corporativo</x:t>
        </x:is>
      </x:c>
      <x:c r="O6237" s="15" t="inlineStr">
        <x:is>
          <x:t xml:space="preserve">SESI-TAGUATINGA</x:t>
        </x:is>
      </x:c>
      <x:c r="P6237" s="16" t="n">
        <x:v>282358</x:v>
      </x:c>
      <x:c r="Q6237" s="17">
        <x:v>46308.6380555556</x:v>
      </x:c>
      <x:c r="R6237" s="18">
        <x:v>46318.6182060185</x:v>
      </x:c>
      <x:c r="S6237" s="19">
        <x:v>46302.875</x:v>
      </x:c>
      <x:c r="T6237" s="20">
        <x:v>46666.875</x:v>
      </x:c>
      <x:c r="U6237" s="21" t="inlineStr">
        <x:is>
          <x:t xml:space="preserve">Ativo</x:t>
        </x:is>
      </x:c>
    </x:row>
    <x:row r="6238" hidden="0">
      <x:c r="A6238" s="1" t="inlineStr">
        <x:is>
          <x:t xml:space="preserve">e5b1ca84-d9c7-f111-a05a-70a8a5a98972</x:t>
        </x:is>
      </x:c>
      <x:c r="B6238" s="2" t="inlineStr">
        <x:is>
          <x:t xml:space="preserve">6UtFAbR0gH4sffKge7nuteo3kpuVyGCQBYYNfh8BF/ga/ihsbApBCfGp4ozBhPlUXjlDFjGRZ5UhWAqB5+5Dsw==</x:t>
        </x:is>
      </x:c>
      <x:c r="C6238" s="3">
        <x:v>46309.5933912037</x:v>
      </x:c>
      <x:c r="D6238" s="4" t="inlineStr">
        <x:is>
          <x:t xml:space="preserve">Lilian Aparecida Rodrigues Leite</x:t>
        </x:is>
      </x:c>
      <x:c r="E6238" s="5" t="inlineStr">
        <x:is>
          <x:t xml:space="preserve">CTR-08078-R6C6</x:t>
        </x:is>
      </x:c>
      <x:c r="F6238" s="6" t="inlineStr">
        <x:is>
          <x:t xml:space="preserve">PRO-11902-L0Y7</x:t>
        </x:is>
      </x:c>
      <x:c r="G6238" s="7" t="inlineStr">
        <x:is>
          <x:t xml:space="preserve">24050310000189</x:t>
        </x:is>
      </x:c>
      <x:c r="H6238" s="8" t="inlineStr">
        <x:is>
          <x:t xml:space="preserve">ASSOCIACAO DOS MORADORES DO RESIDENCIAL LUX</x:t>
        </x:is>
      </x:c>
      <x:c r="I6238" s="9" t="inlineStr">
        <x:is>
          <x:t xml:space="preserve">8112500</x:t>
        </x:is>
      </x:c>
      <x:c r="J6238" s="10" t="inlineStr">
        <x:is>
          <x:t xml:space="preserve">Condomínios prediais</x:t>
        </x:is>
      </x:c>
      <x:c r="K6238" s="11" t="inlineStr">
        <x:is>
          <x:t xml:space="preserve">DEMAIS</x:t>
        </x:is>
      </x:c>
      <x:c r="L6238" s="12"/>
      <x:c r="M6238" s="13" t="inlineStr">
        <x:is>
          <x:t xml:space="preserve">Não</x:t>
        </x:is>
      </x:c>
      <x:c r="N6238" s="14" t="inlineStr">
        <x:is>
          <x:t xml:space="preserve">ACORDO DE COOPERACAO ESCOLA SESI E CONDOMINIO RESIDENCIAL</x:t>
        </x:is>
      </x:c>
      <x:c r="O6238" s="15" t="inlineStr">
        <x:is>
          <x:t xml:space="preserve">SESI-GAMA</x:t>
        </x:is>
      </x:c>
      <x:c r="P6238" s="16" t="n">
        <x:v>0</x:v>
      </x:c>
      <x:c r="Q6238" s="17">
        <x:v>46309.4681944444</x:v>
      </x:c>
      <x:c r="R6238" s="18">
        <x:v>46309.4683912037</x:v>
      </x:c>
      <x:c r="S6238" s="19">
        <x:v>46301</x:v>
      </x:c>
      <x:c r="T6238" s="20">
        <x:v>48126</x:v>
      </x:c>
      <x:c r="U6238" s="21" t="inlineStr">
        <x:is>
          <x:t xml:space="preserve">Ativo</x:t>
        </x:is>
      </x:c>
    </x:row>
    <x:row r="6239" hidden="0">
      <x:c r="A6239" s="1" t="inlineStr">
        <x:is>
          <x:t xml:space="preserve">6debcc15-dbc7-f111-a05c-70a8a5a98baf</x:t>
        </x:is>
      </x:c>
      <x:c r="B6239" s="2" t="inlineStr">
        <x:is>
          <x:t xml:space="preserve">bVPgNrtrJVhw7uGj2AWMVww2DVh1Utx6fiP9f77nUJOpoHEUUdc5CgkC2Gn6366KyK4bj/Pep94kPBmU1mIr6w==</x:t>
        </x:is>
      </x:c>
      <x:c r="C6239" s="3">
        <x:v>46309.6015509259</x:v>
      </x:c>
      <x:c r="D6239" s="4" t="inlineStr">
        <x:is>
          <x:t xml:space="preserve">Admin CRM</x:t>
        </x:is>
      </x:c>
      <x:c r="E6239" s="5" t="inlineStr">
        <x:is>
          <x:t xml:space="preserve">CTR-08079-P3J3</x:t>
        </x:is>
      </x:c>
      <x:c r="F6239" s="6" t="inlineStr">
        <x:is>
          <x:t xml:space="preserve">PRO-12145-J9J3</x:t>
        </x:is>
      </x:c>
      <x:c r="G6239" s="7" t="inlineStr">
        <x:is>
          <x:t xml:space="preserve">07591060000175</x:t>
        </x:is>
      </x:c>
      <x:c r="H6239" s="8" t="inlineStr">
        <x:is>
          <x:t xml:space="preserve">4RESULTS LTDA</x:t>
        </x:is>
      </x:c>
      <x:c r="I6239" s="9" t="inlineStr">
        <x:is>
          <x:t xml:space="preserve">6204000</x:t>
        </x:is>
      </x:c>
      <x:c r="J6239" s="10" t="inlineStr">
        <x:is>
          <x:t xml:space="preserve">Consultoria em tecnologia da informação</x:t>
        </x:is>
      </x:c>
      <x:c r="K6239" s="11" t="inlineStr">
        <x:is>
          <x:t xml:space="preserve">EMPRESA DE PEQUENO PORTE</x:t>
        </x:is>
      </x:c>
      <x:c r="L6239" s="12"/>
      <x:c r="M6239" s="13" t="inlineStr">
        <x:is>
          <x:t xml:space="preserve">Não</x:t>
        </x:is>
      </x:c>
      <x:c r="N6239" s="14"/>
      <x:c r="O6239" s="15" t="inlineStr">
        <x:is>
          <x:t xml:space="preserve">sistemafibra</x:t>
        </x:is>
      </x:c>
      <x:c r="P6239" s="16" t="n">
        <x:v>0</x:v>
      </x:c>
      <x:c r="Q6239" s="17">
        <x:v>46309.4760185185</x:v>
      </x:c>
      <x:c r="R6239" s="18">
        <x:v>46309.4765509259</x:v>
      </x:c>
      <x:c r="S6239" s="19">
        <x:v>46309</x:v>
      </x:c>
      <x:c r="T6239" s="20">
        <x:v>46310</x:v>
      </x:c>
      <x:c r="U6239" s="21" t="inlineStr">
        <x:is>
          <x:t xml:space="preserve">Cancelado</x:t>
        </x:is>
      </x:c>
    </x:row>
    <x:row r="6240" hidden="0">
      <x:c r="A6240" s="1" t="inlineStr">
        <x:is>
          <x:t xml:space="preserve">201cce33-dbc7-f111-a05c-70a8a5a98baf</x:t>
        </x:is>
      </x:c>
      <x:c r="B6240" s="2" t="inlineStr">
        <x:is>
          <x:t xml:space="preserve">l+BnxDUnvaxKA+fawICwK1HfS6gUM0vT4wI/rOR0RyCkeCCvxeAaC3qWgsWdskIdsSR7km+psqouYeotGWWzow==</x:t>
        </x:is>
      </x:c>
      <x:c r="C6240" s="3">
        <x:v>46309.6015972222</x:v>
      </x:c>
      <x:c r="D6240" s="4" t="inlineStr">
        <x:is>
          <x:t xml:space="preserve">Admin CRM</x:t>
        </x:is>
      </x:c>
      <x:c r="E6240" s="5" t="inlineStr">
        <x:is>
          <x:t xml:space="preserve">CTR-08080-Z1P4</x:t>
        </x:is>
      </x:c>
      <x:c r="F6240" s="6" t="inlineStr">
        <x:is>
          <x:t xml:space="preserve">PRO-12145-J9J3</x:t>
        </x:is>
      </x:c>
      <x:c r="G6240" s="7" t="inlineStr">
        <x:is>
          <x:t xml:space="preserve">07591060000175</x:t>
        </x:is>
      </x:c>
      <x:c r="H6240" s="8" t="inlineStr">
        <x:is>
          <x:t xml:space="preserve">4RESULTS LTDA</x:t>
        </x:is>
      </x:c>
      <x:c r="I6240" s="9" t="inlineStr">
        <x:is>
          <x:t xml:space="preserve">6204000</x:t>
        </x:is>
      </x:c>
      <x:c r="J6240" s="10" t="inlineStr">
        <x:is>
          <x:t xml:space="preserve">Consultoria em tecnologia da informação</x:t>
        </x:is>
      </x:c>
      <x:c r="K6240" s="11" t="inlineStr">
        <x:is>
          <x:t xml:space="preserve">EMPRESA DE PEQUENO PORTE</x:t>
        </x:is>
      </x:c>
      <x:c r="L6240" s="12"/>
      <x:c r="M6240" s="13" t="inlineStr">
        <x:is>
          <x:t xml:space="preserve">Não</x:t>
        </x:is>
      </x:c>
      <x:c r="N6240" s="14"/>
      <x:c r="O6240" s="15" t="inlineStr">
        <x:is>
          <x:t xml:space="preserve">sistemafibra</x:t>
        </x:is>
      </x:c>
      <x:c r="P6240" s="16" t="n">
        <x:v>0</x:v>
      </x:c>
      <x:c r="Q6240" s="17">
        <x:v>46309.4765509259</x:v>
      </x:c>
      <x:c r="R6240" s="18">
        <x:v>46309.4765972222</x:v>
      </x:c>
      <x:c r="S6240" s="19">
        <x:v>46309</x:v>
      </x:c>
      <x:c r="T6240" s="20">
        <x:v>46318</x:v>
      </x:c>
      <x:c r="U6240" s="21" t="inlineStr">
        <x:is>
          <x:t xml:space="preserve">Ativo</x:t>
        </x:is>
      </x:c>
    </x:row>
    <x:row r="6241" hidden="0">
      <x:c r="A6241" s="1" t="inlineStr">
        <x:is>
          <x:t xml:space="preserve">12b8ebd4-fcc7-f111-a05c-70a8a5a98baf</x:t>
        </x:is>
      </x:c>
      <x:c r="B6241" s="2" t="inlineStr">
        <x:is>
          <x:t xml:space="preserve">5WgXH4rzxEfbvXtpfbW1ARigN1b64GUy8W5fC6X9BMa/Thf0/UsxXoo6FG7dSNY2KXBXG9vX1emjSXlr2OoF3w==</x:t>
        </x:is>
      </x:c>
      <x:c r="C6241" s="3">
        <x:v>46316.2084259259</x:v>
      </x:c>
      <x:c r="D6241" s="4" t="inlineStr">
        <x:is>
          <x:t xml:space="preserve">Gabriela Retameiro Rocha</x:t>
        </x:is>
      </x:c>
      <x:c r="E6241" s="5" t="inlineStr">
        <x:is>
          <x:t xml:space="preserve">CTR-08081-L1J0</x:t>
        </x:is>
      </x:c>
      <x:c r="F6241" s="6" t="inlineStr">
        <x:is>
          <x:t xml:space="preserve">PRO-12152-H0G5</x:t>
        </x:is>
      </x:c>
      <x:c r="G6241" s="7" t="inlineStr">
        <x:is>
          <x:t xml:space="preserve">03786187000199</x:t>
        </x:is>
      </x:c>
      <x:c r="H6241" s="8" t="inlineStr">
        <x:is>
          <x:t xml:space="preserve">SERVICO SOCIAL DA INDUSTRIA SESI</x:t>
        </x:is>
      </x:c>
      <x:c r="I6241" s="9" t="inlineStr">
        <x:is>
          <x:t xml:space="preserve">8599699</x:t>
        </x:is>
      </x:c>
      <x:c r="J6241" s="10" t="inlineStr">
        <x:is>
          <x:t xml:space="preserve">Outras atividades de ensino não especificadas anteriormente</x:t>
        </x:is>
      </x:c>
      <x:c r="K6241" s="11" t="inlineStr">
        <x:is>
          <x:t xml:space="preserve">DEMAIS</x:t>
        </x:is>
      </x:c>
      <x:c r="L6241" s="12" t="inlineStr">
        <x:is>
          <x:t xml:space="preserve">507</x:t>
        </x:is>
      </x:c>
      <x:c r="M6241" s="13" t="inlineStr">
        <x:is>
          <x:t xml:space="preserve">Sim</x:t>
        </x:is>
      </x:c>
      <x:c r="N6241" s="14" t="inlineStr">
        <x:is>
          <x:t xml:space="preserve">CONSULTA MEDICA OCUPACIONAL, ACUIDADE VISUAL</x:t>
        </x:is>
      </x:c>
      <x:c r="O6241" s="15" t="inlineStr">
        <x:is>
          <x:t xml:space="preserve">SESI-BRASÍLIA</x:t>
        </x:is>
      </x:c>
      <x:c r="P6241" s="16" t="n">
        <x:v>131.62</x:v>
      </x:c>
      <x:c r="Q6241" s="17">
        <x:v>46309.6437268518</x:v>
      </x:c>
      <x:c r="R6241" s="18">
        <x:v>46316.0834259259</x:v>
      </x:c>
      <x:c r="S6241" s="19">
        <x:v>46308.875</x:v>
      </x:c>
      <x:c r="T6241" s="20">
        <x:v>46315.875</x:v>
      </x:c>
      <x:c r="U6241" s="21" t="inlineStr">
        <x:is>
          <x:t xml:space="preserve">Cumprido</x:t>
        </x:is>
      </x:c>
    </x:row>
    <x:row r="6242" hidden="0">
      <x:c r="A6242" s="1" t="inlineStr">
        <x:is>
          <x:t xml:space="preserve">da52656f-00c8-f111-a05c-000d3ac1e86c</x:t>
        </x:is>
      </x:c>
      <x:c r="B6242" s="2" t="inlineStr">
        <x:is>
          <x:t xml:space="preserve">vmviAKd531YgTsvkLJctaA7L7LIiEbi+AIYLjTrx4STUV5v0N+NmjDmw45XKnJuL2Tfv2DvOFRh+xFYwU/gDFw==</x:t>
        </x:is>
      </x:c>
      <x:c r="C6242" s="3">
        <x:v>46309.7868634259</x:v>
      </x:c>
      <x:c r="D6242" s="4" t="inlineStr">
        <x:is>
          <x:t xml:space="preserve">Fernando de Carvalho Barros de Souza</x:t>
        </x:is>
      </x:c>
      <x:c r="E6242" s="5" t="inlineStr">
        <x:is>
          <x:t xml:space="preserve">CTR-08082-G1F1</x:t>
        </x:is>
      </x:c>
      <x:c r="F6242" s="6" t="inlineStr">
        <x:is>
          <x:t xml:space="preserve">PRO-11954-S4G5</x:t>
        </x:is>
      </x:c>
      <x:c r="G6242" s="7" t="inlineStr">
        <x:is>
          <x:t xml:space="preserve">32913188000155</x:t>
        </x:is>
      </x:c>
      <x:c r="H6242" s="8" t="inlineStr">
        <x:is>
          <x:t xml:space="preserve">TECNOLTA EQUIPAMENTOS ELETRONICOS LTDA</x:t>
        </x:is>
      </x:c>
      <x:c r="I6242" s="9" t="inlineStr">
        <x:is>
          <x:t xml:space="preserve">4751201</x:t>
        </x:is>
      </x:c>
      <x:c r="J6242" s="10" t="inlineStr">
        <x:is>
          <x:t xml:space="preserve">Comércio varejista especializado de equipamentos e suprimentos de informática</x:t>
        </x:is>
      </x:c>
      <x:c r="K6242" s="11" t="inlineStr">
        <x:is>
          <x:t xml:space="preserve">DEMAIS</x:t>
        </x:is>
      </x:c>
      <x:c r="L6242" s="12"/>
      <x:c r="M6242" s="13" t="inlineStr">
        <x:is>
          <x:t xml:space="preserve">Sim</x:t>
        </x:is>
      </x:c>
      <x:c r="N6242" s="14" t="inlineStr">
        <x:is>
          <x:t xml:space="preserve">EVENTOS EDUC. EM PROM. DA SAUDE – PALESTRA</x:t>
        </x:is>
      </x:c>
      <x:c r="O6242" s="15" t="inlineStr">
        <x:is>
          <x:t xml:space="preserve">SESI-BRASÍLIA</x:t>
        </x:is>
      </x:c>
      <x:c r="P6242" s="16" t="n">
        <x:v>450</x:v>
      </x:c>
      <x:c r="Q6242" s="17">
        <x:v>46309.6617013889</x:v>
      </x:c>
      <x:c r="R6242" s="18">
        <x:v>46309.6618634259</x:v>
      </x:c>
      <x:c r="S6242" s="19">
        <x:v>46303.875</x:v>
      </x:c>
      <x:c r="T6242" s="20">
        <x:v>46355.875</x:v>
      </x:c>
      <x:c r="U6242" s="21" t="inlineStr">
        <x:is>
          <x:t xml:space="preserve">Ativo</x:t>
        </x:is>
      </x:c>
    </x:row>
    <x:row r="6243" hidden="0">
      <x:c r="A6243" s="1" t="inlineStr">
        <x:is>
          <x:t xml:space="preserve">39ff7155-05c8-f111-a05a-6045bd38f6ac</x:t>
        </x:is>
      </x:c>
      <x:c r="B6243" s="2" t="inlineStr">
        <x:is>
          <x:t xml:space="preserve">/U03Y6SdR8VgiPwJuxyXC+ytnxAhgCJ7OkbGOGBn4ehpdhzM1t/Tf6wBiGFJIPYXxTFyH8mmiyKeSvmGh95PrA==</x:t>
        </x:is>
      </x:c>
      <x:c r="C6243" s="3">
        <x:v>46309.8110648148</x:v>
      </x:c>
      <x:c r="D6243" s="4" t="inlineStr">
        <x:is>
          <x:t xml:space="preserve">Lilian Aparecida Rodrigues Leite</x:t>
        </x:is>
      </x:c>
      <x:c r="E6243" s="5" t="inlineStr">
        <x:is>
          <x:t xml:space="preserve">CTR-08083-R9T6</x:t>
        </x:is>
      </x:c>
      <x:c r="F6243" s="6" t="inlineStr">
        <x:is>
          <x:t xml:space="preserve">PRO-12197-P5N0</x:t>
        </x:is>
      </x:c>
      <x:c r="G6243" s="7" t="inlineStr">
        <x:is>
          <x:t xml:space="preserve">21400849000122</x:t>
        </x:is>
      </x:c>
      <x:c r="H6243" s="8" t="inlineStr">
        <x:is>
          <x:t xml:space="preserve">CONDOMINIO RESIDENCIAL DOS EDIFICIOS CALIFORNIA E NOVA YORK</x:t>
        </x:is>
      </x:c>
      <x:c r="I6243" s="9" t="inlineStr">
        <x:is>
          <x:t xml:space="preserve">8112500</x:t>
        </x:is>
      </x:c>
      <x:c r="J6243" s="10" t="inlineStr">
        <x:is>
          <x:t xml:space="preserve">Condomínios prediais</x:t>
        </x:is>
      </x:c>
      <x:c r="K6243" s="11" t="inlineStr">
        <x:is>
          <x:t xml:space="preserve">DEMAIS</x:t>
        </x:is>
      </x:c>
      <x:c r="L6243" s="12"/>
      <x:c r="M6243" s="13" t="inlineStr">
        <x:is>
          <x:t xml:space="preserve">Não</x:t>
        </x:is>
      </x:c>
      <x:c r="N6243" s="14" t="inlineStr">
        <x:is>
          <x:t xml:space="preserve">ACORDO DE COOPERACAO ESCOLA SESI E CONDOMINIO RESIDENCIAL</x:t>
        </x:is>
      </x:c>
      <x:c r="O6243" s="15" t="inlineStr">
        <x:is>
          <x:t xml:space="preserve">SESI-GAMA</x:t>
        </x:is>
      </x:c>
      <x:c r="P6243" s="16" t="n">
        <x:v>0</x:v>
      </x:c>
      <x:c r="Q6243" s="17">
        <x:v>46309.6859722222</x:v>
      </x:c>
      <x:c r="R6243" s="18">
        <x:v>46309.6860648148</x:v>
      </x:c>
      <x:c r="S6243" s="19">
        <x:v>46303</x:v>
      </x:c>
      <x:c r="T6243" s="20">
        <x:v>48128</x:v>
      </x:c>
      <x:c r="U6243" s="21" t="inlineStr">
        <x:is>
          <x:t xml:space="preserve">Ativo</x:t>
        </x:is>
      </x:c>
    </x:row>
    <x:row r="6244" hidden="0">
      <x:c r="A6244" s="1" t="inlineStr">
        <x:is>
          <x:t xml:space="preserve">b47a0795-07c8-f111-a05a-70a8a5a98972</x:t>
        </x:is>
      </x:c>
      <x:c r="B6244" s="2" t="inlineStr">
        <x:is>
          <x:t xml:space="preserve">AmYrIMbWU36C9F320AUI/916F7gq8Dw53uV3jZ4BYf8vRcQkD2aSLw+DYtXasv4PqHx1zK/Ku4rVlR4jPBjgYw==</x:t>
        </x:is>
      </x:c>
      <x:c r="C6244" s="3">
        <x:v>46311.2085069444</x:v>
      </x:c>
      <x:c r="D6244" s="4" t="inlineStr">
        <x:is>
          <x:t xml:space="preserve">Gisela Giza Valeriano Teixeira</x:t>
        </x:is>
      </x:c>
      <x:c r="E6244" s="5" t="inlineStr">
        <x:is>
          <x:t xml:space="preserve">CTR-08084-K0D0</x:t>
        </x:is>
      </x:c>
      <x:c r="F6244" s="6" t="inlineStr">
        <x:is>
          <x:t xml:space="preserve">PRO-12193-M6V9</x:t>
        </x:is>
      </x:c>
      <x:c r="G6244" s="7" t="inlineStr">
        <x:is>
          <x:t xml:space="preserve">03806360000335</x:t>
        </x:is>
      </x:c>
      <x:c r="H6244" s="8" t="inlineStr">
        <x:is>
          <x:t xml:space="preserve">SERVICO NACIONAL DE APRENDIZAGEM INDUSTRIAL - DEPARTAMENTO REGIONAL DO DISTRITO FEDERAL</x:t>
        </x:is>
      </x:c>
      <x:c r="I6244" s="9" t="inlineStr">
        <x:is>
          <x:t xml:space="preserve">8599699</x:t>
        </x:is>
      </x:c>
      <x:c r="J6244" s="10" t="inlineStr">
        <x:is>
          <x:t xml:space="preserve">Outras atividades de ensino não especificadas anteriormente</x:t>
        </x:is>
      </x:c>
      <x:c r="K6244" s="11" t="inlineStr">
        <x:is>
          <x:t xml:space="preserve">DEMAIS</x:t>
        </x:is>
      </x:c>
      <x:c r="L6244" s="12" t="inlineStr">
        <x:is>
          <x:t xml:space="preserve">523</x:t>
        </x:is>
      </x:c>
      <x:c r="M6244" s="13" t="inlineStr">
        <x:is>
          <x:t xml:space="preserve">Não</x:t>
        </x:is>
      </x:c>
      <x:c r="N6244" s="14" t="inlineStr">
        <x:is>
          <x:t xml:space="preserve">Fornecimento de lanche</x:t>
        </x:is>
      </x:c>
      <x:c r="O6244" s="15" t="inlineStr">
        <x:is>
          <x:t xml:space="preserve">SESI-GUARÁ</x:t>
        </x:is>
      </x:c>
      <x:c r="P6244" s="16" t="n">
        <x:v>2130</x:v>
      </x:c>
      <x:c r="Q6244" s="17">
        <x:v>46309.6972337963</x:v>
      </x:c>
      <x:c r="R6244" s="18">
        <x:v>46311.0835069444</x:v>
      </x:c>
      <x:c r="S6244" s="19">
        <x:v>46309</x:v>
      </x:c>
      <x:c r="T6244" s="20">
        <x:v>46310</x:v>
      </x:c>
      <x:c r="U6244" s="21" t="inlineStr">
        <x:is>
          <x:t xml:space="preserve">Cumprido</x:t>
        </x:is>
      </x:c>
    </x:row>
    <x:row r="6245" hidden="0">
      <x:c r="A6245" s="1" t="inlineStr">
        <x:is>
          <x:t xml:space="preserve">4f54f1b4-0bc8-f111-a05c-70a8a5a98baf</x:t>
        </x:is>
      </x:c>
      <x:c r="B6245" s="2" t="inlineStr">
        <x:is>
          <x:t xml:space="preserve">lrx0Fq6CzRKPO0Znqr8JMY3GCsY4HEGMS/pYOjss4aCwrmbshdthjx98W9GXZTbycFhZ0Z1gvpXGaN92sU+oYA==</x:t>
        </x:is>
      </x:c>
      <x:c r="C6245" s="3">
        <x:v>46309.8427777778</x:v>
      </x:c>
      <x:c r="D6245" s="4" t="inlineStr">
        <x:is>
          <x:t xml:space="preserve">Lilian Aparecida Rodrigues Leite</x:t>
        </x:is>
      </x:c>
      <x:c r="E6245" s="5" t="inlineStr">
        <x:is>
          <x:t xml:space="preserve">CTR-08085-D4L8</x:t>
        </x:is>
      </x:c>
      <x:c r="F6245" s="6" t="inlineStr">
        <x:is>
          <x:t xml:space="preserve">PRO-12211-M0B8</x:t>
        </x:is>
      </x:c>
      <x:c r="G6245" s="7" t="inlineStr">
        <x:is>
          <x:t xml:space="preserve">04921281000176</x:t>
        </x:is>
      </x:c>
      <x:c r="H6245" s="8" t="inlineStr">
        <x:is>
          <x:t xml:space="preserve">CONDOMINIO RURAL RESIDENCIAL RECANTO REAL</x:t>
        </x:is>
      </x:c>
      <x:c r="I6245" s="9" t="inlineStr">
        <x:is>
          <x:t xml:space="preserve">8112500</x:t>
        </x:is>
      </x:c>
      <x:c r="J6245" s="10" t="inlineStr">
        <x:is>
          <x:t xml:space="preserve">Condomínios prediais</x:t>
        </x:is>
      </x:c>
      <x:c r="K6245" s="11" t="inlineStr">
        <x:is>
          <x:t xml:space="preserve">DEMAIS</x:t>
        </x:is>
      </x:c>
      <x:c r="L6245" s="12"/>
      <x:c r="M6245" s="13" t="inlineStr">
        <x:is>
          <x:t xml:space="preserve">Não</x:t>
        </x:is>
      </x:c>
      <x:c r="N6245" s="14" t="inlineStr">
        <x:is>
          <x:t xml:space="preserve">ACORDO DE COOPERACAO ESCOLA SESI E CONDOMINIO RESIDENCIAL</x:t>
        </x:is>
      </x:c>
      <x:c r="O6245" s="15" t="inlineStr">
        <x:is>
          <x:t xml:space="preserve">SESI-SOBRADINHO</x:t>
        </x:is>
      </x:c>
      <x:c r="P6245" s="16" t="n">
        <x:v>0</x:v>
      </x:c>
      <x:c r="Q6245" s="17">
        <x:v>46309.7176967593</x:v>
      </x:c>
      <x:c r="R6245" s="18">
        <x:v>46309.7177777778</x:v>
      </x:c>
      <x:c r="S6245" s="19">
        <x:v>46309</x:v>
      </x:c>
      <x:c r="T6245" s="20">
        <x:v>48134</x:v>
      </x:c>
      <x:c r="U6245" s="21" t="inlineStr">
        <x:is>
          <x:t xml:space="preserve">Ativo</x:t>
        </x:is>
      </x:c>
    </x:row>
    <x:row r="6246" hidden="0">
      <x:c r="A6246" s="1" t="inlineStr">
        <x:is>
          <x:t xml:space="preserve">0016045b-10c8-f111-a05c-000d3ac1e86c</x:t>
        </x:is>
      </x:c>
      <x:c r="B6246" s="2" t="inlineStr">
        <x:is>
          <x:t xml:space="preserve">8LkdSW4jNFKUScGntRM1tZSG4xJflGoU/D5JqzKfb+YOMyW+UNstvDTJd1Ly6+/VqmhtkU37DETixP2gqxlFnQ==</x:t>
        </x:is>
      </x:c>
      <x:c r="C6246" s="3">
        <x:v>46309.8658564815</x:v>
      </x:c>
      <x:c r="D6246" s="4" t="inlineStr">
        <x:is>
          <x:t xml:space="preserve">Fernando de Carvalho Barros de Souza</x:t>
        </x:is>
      </x:c>
      <x:c r="E6246" s="5" t="inlineStr">
        <x:is>
          <x:t xml:space="preserve">CTR-08086-F0Q3</x:t>
        </x:is>
      </x:c>
      <x:c r="F6246" s="6" t="inlineStr">
        <x:is>
          <x:t xml:space="preserve">PRO-12151-K3G6</x:t>
        </x:is>
      </x:c>
      <x:c r="G6246" s="7" t="inlineStr">
        <x:is>
          <x:t xml:space="preserve">13213480000110</x:t>
        </x:is>
      </x:c>
      <x:c r="H6246" s="8" t="inlineStr">
        <x:is>
          <x:t xml:space="preserve">BR INFINITE SERVICOS DE APOIO ADMINISTRATIVO LTDA</x:t>
        </x:is>
      </x:c>
      <x:c r="I6246" s="9" t="inlineStr">
        <x:is>
          <x:t xml:space="preserve">8211300</x:t>
        </x:is>
      </x:c>
      <x:c r="J6246" s="10" t="inlineStr">
        <x:is>
          <x:t xml:space="preserve">Serviços combinados de escritório e apoio administrativo</x:t>
        </x:is>
      </x:c>
      <x:c r="K6246" s="11" t="inlineStr">
        <x:is>
          <x:t xml:space="preserve">MICRO EMPRESA</x:t>
        </x:is>
      </x:c>
      <x:c r="L6246" s="12"/>
      <x:c r="M6246" s="13" t="inlineStr">
        <x:is>
          <x:t xml:space="preserve">Não</x:t>
        </x:is>
      </x:c>
      <x:c r="N6246" s="14" t="inlineStr">
        <x:is>
          <x:t xml:space="preserve">Locação de Espaço</x:t>
        </x:is>
      </x:c>
      <x:c r="O6246" s="15" t="inlineStr">
        <x:is>
          <x:t xml:space="preserve">SESI- CENTRAL PARK</x:t>
        </x:is>
      </x:c>
      <x:c r="P6246" s="16" t="n">
        <x:v>1080</x:v>
      </x:c>
      <x:c r="Q6246" s="17">
        <x:v>46309.7407523148</x:v>
      </x:c>
      <x:c r="R6246" s="18">
        <x:v>46309.7408564815</x:v>
      </x:c>
      <x:c r="S6246" s="19">
        <x:v>46308.875</x:v>
      </x:c>
      <x:c r="T6246" s="20">
        <x:v>46355.875</x:v>
      </x:c>
      <x:c r="U6246" s="21" t="inlineStr">
        <x:is>
          <x:t xml:space="preserve">Ativo</x:t>
        </x:is>
      </x:c>
    </x:row>
    <x:row r="6247" hidden="0">
      <x:c r="A6247" s="1" t="inlineStr">
        <x:is>
          <x:t xml:space="preserve">865f7d16-14c8-f111-a05c-70a8a5a98baf</x:t>
        </x:is>
      </x:c>
      <x:c r="B6247" s="2" t="inlineStr">
        <x:is>
          <x:t xml:space="preserve">9xmvv9kigdKyNK9xTF8WJlmTTaAOGY/WJOqDtsX4OVVpyu5xH/8X9IHPRGQFYBjCCYGbaALWWVDRBsXB+jOjqA==</x:t>
        </x:is>
      </x:c>
      <x:c r="C6247" s="3">
        <x:v>46309.8845023148</x:v>
      </x:c>
      <x:c r="D6247" s="4" t="inlineStr">
        <x:is>
          <x:t xml:space="preserve">Gabriela Retameiro Rocha</x:t>
        </x:is>
      </x:c>
      <x:c r="E6247" s="5" t="inlineStr">
        <x:is>
          <x:t xml:space="preserve">CTR-08087-D1J7</x:t>
        </x:is>
      </x:c>
      <x:c r="F6247" s="6" t="inlineStr">
        <x:is>
          <x:t xml:space="preserve">PRO-11546-P8S7</x:t>
        </x:is>
      </x:c>
      <x:c r="G6247" s="7" t="inlineStr">
        <x:is>
          <x:t xml:space="preserve">82945932000171</x:t>
        </x:is>
      </x:c>
      <x:c r="H6247" s="8" t="inlineStr">
        <x:is>
          <x:t xml:space="preserve">PARATI INDUSTRIA E COMERCIO DE ALIMENTOS LTDA</x:t>
        </x:is>
      </x:c>
      <x:c r="I6247" s="9" t="inlineStr">
        <x:is>
          <x:t xml:space="preserve">1092900</x:t>
        </x:is>
      </x:c>
      <x:c r="J6247" s="10" t="inlineStr">
        <x:is>
          <x:t xml:space="preserve">FABRICAÇÃO DE BISCOITOS E BOLACHAS</x:t>
        </x:is>
      </x:c>
      <x:c r="K6247" s="11" t="inlineStr">
        <x:is>
          <x:t xml:space="preserve">DEMAIS</x:t>
        </x:is>
      </x:c>
      <x:c r="L6247" s="12"/>
      <x:c r="M6247" s="13" t="inlineStr">
        <x:is>
          <x:t xml:space="preserve">Sim</x:t>
        </x:is>
      </x:c>
      <x:c r="N6247" s="14" t="inlineStr">
        <x:is>
          <x:t xml:space="preserve">CONSULTA MEDICA OCUPACIONAL, Exames Complementares</x:t>
        </x:is>
      </x:c>
      <x:c r="O6247" s="15" t="inlineStr">
        <x:is>
          <x:t xml:space="preserve">SESI-BRASÍLIA</x:t>
        </x:is>
      </x:c>
      <x:c r="P6247" s="16" t="n">
        <x:v>18338.85</x:v>
      </x:c>
      <x:c r="Q6247" s="17">
        <x:v>46309.7593287037</x:v>
      </x:c>
      <x:c r="R6247" s="18">
        <x:v>46309.7595023148</x:v>
      </x:c>
      <x:c r="S6247" s="19">
        <x:v>46284.875</x:v>
      </x:c>
      <x:c r="T6247" s="20">
        <x:v>46648.875</x:v>
      </x:c>
      <x:c r="U6247" s="21" t="inlineStr">
        <x:is>
          <x:t xml:space="preserve">Ativo</x:t>
        </x:is>
      </x:c>
    </x:row>
    <x:row r="6248" hidden="0">
      <x:c r="A6248" s="1" t="inlineStr">
        <x:is>
          <x:t xml:space="preserve">fa4375d9-9fc8-f111-a05a-70a8a5a98972</x:t>
        </x:is>
      </x:c>
      <x:c r="B6248" s="2" t="inlineStr">
        <x:is>
          <x:t xml:space="preserve">iwI8p2OE46pk8leBvR1OjcvGIiC5m/GDzxJrD1srYzBh50jXhAA+fSbu/Q2MGgpkxKBVGXqaJUd7ww5BfoCXig==</x:t>
        </x:is>
      </x:c>
      <x:c r="C6248" s="3">
        <x:v>46310.5792824074</x:v>
      </x:c>
      <x:c r="D6248" s="4" t="inlineStr">
        <x:is>
          <x:t xml:space="preserve">Gabriela Retameiro Rocha</x:t>
        </x:is>
      </x:c>
      <x:c r="E6248" s="5" t="inlineStr">
        <x:is>
          <x:t xml:space="preserve">CTR-08088-P8P6</x:t>
        </x:is>
      </x:c>
      <x:c r="F6248" s="6" t="inlineStr">
        <x:is>
          <x:t xml:space="preserve">PRO-10690-L8W3</x:t>
        </x:is>
      </x:c>
      <x:c r="G6248" s="7" t="inlineStr">
        <x:is>
          <x:t xml:space="preserve">02082558000784</x:t>
        </x:is>
      </x:c>
      <x:c r="H6248" s="8" t="inlineStr">
        <x:is>
          <x:t xml:space="preserve">KNAUF DO BRASIL LTDA</x:t>
        </x:is>
      </x:c>
      <x:c r="I6248" s="9" t="inlineStr">
        <x:is>
          <x:t xml:space="preserve">2330399</x:t>
        </x:is>
      </x:c>
      <x:c r="J6248" s="10" t="inlineStr">
        <x:is>
          <x:t xml:space="preserve">FABRICAÇÃO DE OUTROS ARTEFATOS E PRODUTOS DE CONCRETO, CIMENTO, FIBROCIMENTO, GESSO E MATERIAIS SEMELHANTES</x:t>
        </x:is>
      </x:c>
      <x:c r="K6248" s="11" t="inlineStr">
        <x:is>
          <x:t xml:space="preserve">DEMAIS</x:t>
        </x:is>
      </x:c>
      <x:c r="L6248" s="12"/>
      <x:c r="M6248" s="13" t="inlineStr">
        <x:is>
          <x:t xml:space="preserve">Sim</x:t>
        </x:is>
      </x:c>
      <x:c r="N6248" s="14" t="inlineStr">
        <x:is>
          <x:t xml:space="preserve">CONSULTA MEDICA OCUPACIONAL</x:t>
        </x:is>
      </x:c>
      <x:c r="O6248" s="15" t="inlineStr">
        <x:is>
          <x:t xml:space="preserve">SESI-BRASÍLIA</x:t>
        </x:is>
      </x:c>
      <x:c r="P6248" s="16" t="n">
        <x:v>1500</x:v>
      </x:c>
      <x:c r="Q6248" s="17">
        <x:v>46310.4540856481</x:v>
      </x:c>
      <x:c r="R6248" s="18">
        <x:v>46310.4542824074</x:v>
      </x:c>
      <x:c r="S6248" s="19">
        <x:v>46285.875</x:v>
      </x:c>
      <x:c r="T6248" s="20">
        <x:v>46649.875</x:v>
      </x:c>
      <x:c r="U6248" s="21" t="inlineStr">
        <x:is>
          <x:t xml:space="preserve">Ativo</x:t>
        </x:is>
      </x:c>
    </x:row>
    <x:row r="6249" hidden="0">
      <x:c r="A6249" s="1" t="inlineStr">
        <x:is>
          <x:t xml:space="preserve">101b3da4-a3c8-f111-a05c-000d3ac1e86c</x:t>
        </x:is>
      </x:c>
      <x:c r="B6249" s="2" t="inlineStr">
        <x:is>
          <x:t xml:space="preserve">qAmmp4zv66NTtcms2zt/wCqmsWWXR4QRYllIxn2EyCWQ93E5B1Kdtv3JUWvQUARu/tF+bsXZpwPufrqlqfsTHA==</x:t>
        </x:is>
      </x:c>
      <x:c r="C6249" s="3">
        <x:v>46310.5982060185</x:v>
      </x:c>
      <x:c r="D6249" s="4" t="inlineStr">
        <x:is>
          <x:t xml:space="preserve">Daline de Sousa Ataide</x:t>
        </x:is>
      </x:c>
      <x:c r="E6249" s="5" t="inlineStr">
        <x:is>
          <x:t xml:space="preserve">CTR-08089-N6C2</x:t>
        </x:is>
      </x:c>
      <x:c r="F6249" s="6" t="inlineStr">
        <x:is>
          <x:t xml:space="preserve">PRO-12147-J5H7</x:t>
        </x:is>
      </x:c>
      <x:c r="G6249" s="7" t="inlineStr">
        <x:is>
          <x:t xml:space="preserve">00736546000105</x:t>
        </x:is>
      </x:c>
      <x:c r="H6249" s="8" t="inlineStr">
        <x:is>
          <x:t xml:space="preserve">INDUSTRIAS ROSSI ELETROMECANICA LTDA</x:t>
        </x:is>
      </x:c>
      <x:c r="I6249" s="9" t="inlineStr">
        <x:is>
          <x:t xml:space="preserve">2790299</x:t>
        </x:is>
      </x:c>
      <x:c r="J6249" s="10" t="inlineStr">
        <x:is>
          <x:t xml:space="preserve">Fabricação de outros equipamentos e aparelhos elétricos não especificados anteriormente</x:t>
        </x:is>
      </x:c>
      <x:c r="K6249" s="11" t="inlineStr">
        <x:is>
          <x:t xml:space="preserve">DEMAIS</x:t>
        </x:is>
      </x:c>
      <x:c r="L6249" s="12" t="inlineStr">
        <x:is>
          <x:t xml:space="preserve">507</x:t>
        </x:is>
      </x:c>
      <x:c r="M6249" s="13" t="inlineStr">
        <x:is>
          <x:t xml:space="preserve">Sim</x:t>
        </x:is>
      </x:c>
      <x:c r="N6249" s="14" t="inlineStr">
        <x:is>
          <x:t xml:space="preserve">MASSAGEM EXPRESSA</x:t>
        </x:is>
      </x:c>
      <x:c r="O6249" s="15" t="inlineStr">
        <x:is>
          <x:t xml:space="preserve">SESI-GAMA</x:t>
        </x:is>
      </x:c>
      <x:c r="P6249" s="16" t="n">
        <x:v>1650</x:v>
      </x:c>
      <x:c r="Q6249" s="17">
        <x:v>46310.4730208333</x:v>
      </x:c>
      <x:c r="R6249" s="18">
        <x:v>46310.4732060185</x:v>
      </x:c>
      <x:c r="S6249" s="19">
        <x:v>46308.875</x:v>
      </x:c>
      <x:c r="T6249" s="20">
        <x:v>46339.875</x:v>
      </x:c>
      <x:c r="U6249" s="21" t="inlineStr">
        <x:is>
          <x:t xml:space="preserve">Ativo</x:t>
        </x:is>
      </x:c>
    </x:row>
    <x:row r="6250" hidden="0">
      <x:c r="A6250" s="1" t="inlineStr">
        <x:is>
          <x:t xml:space="preserve">9c2f145b-a4c8-f111-a05a-6045bd3c35b8</x:t>
        </x:is>
      </x:c>
      <x:c r="B6250" s="2" t="inlineStr">
        <x:is>
          <x:t xml:space="preserve">D/gH0KY+z5SUG3T9raCUcUGoljPKrOQZauP6KTCZ7z5g06ukFq4upg9JO675XDsLT8KVQMWltK/6tBSVg4hL+A==</x:t>
        </x:is>
      </x:c>
      <x:c r="C6250" s="3">
        <x:v>46310.6016435185</x:v>
      </x:c>
      <x:c r="D6250" s="4" t="inlineStr">
        <x:is>
          <x:t xml:space="preserve">Felipe Paes Porto</x:t>
        </x:is>
      </x:c>
      <x:c r="E6250" s="5" t="inlineStr">
        <x:is>
          <x:t xml:space="preserve">CTR-08090-V4W4</x:t>
        </x:is>
      </x:c>
      <x:c r="F6250" s="6" t="inlineStr">
        <x:is>
          <x:t xml:space="preserve">PRO-11906-Z1W1</x:t>
        </x:is>
      </x:c>
      <x:c r="G6250" s="7" t="inlineStr">
        <x:is>
          <x:t xml:space="preserve">13325211000146</x:t>
        </x:is>
      </x:c>
      <x:c r="H6250" s="8" t="inlineStr">
        <x:is>
          <x:t xml:space="preserve">ENGERTAL CONSTRUCOES E ENGENHARIA LTDA</x:t>
        </x:is>
      </x:c>
      <x:c r="I6250" s="9" t="inlineStr">
        <x:is>
          <x:t xml:space="preserve">4120400</x:t>
        </x:is>
      </x:c>
      <x:c r="J6250" s="10" t="inlineStr">
        <x:is>
          <x:t xml:space="preserve">CONSTRUÇÃO DE EDIFÍCIOS</x:t>
        </x:is>
      </x:c>
      <x:c r="K6250" s="11" t="inlineStr">
        <x:is>
          <x:t xml:space="preserve">DEMAIS</x:t>
        </x:is>
      </x:c>
      <x:c r="L6250" s="12" t="inlineStr">
        <x:is>
          <x:t xml:space="preserve">515</x:t>
        </x:is>
      </x:c>
      <x:c r="M6250" s="13" t="inlineStr">
        <x:is>
          <x:t xml:space="preserve">Sim</x:t>
        </x:is>
      </x:c>
      <x:c r="N6250" s="14" t="inlineStr">
        <x:is>
          <x:t xml:space="preserve">TERMO DE ADESAO SOMOS INDUSTRIA – AZUL</x:t>
        </x:is>
      </x:c>
      <x:c r="O6250" s="15" t="inlineStr">
        <x:is>
          <x:t xml:space="preserve">SESI-BRASÍLIA</x:t>
        </x:is>
      </x:c>
      <x:c r="P6250" s="16" t="n">
        <x:v>0</x:v>
      </x:c>
      <x:c r="Q6250" s="17">
        <x:v>46310.4765162037</x:v>
      </x:c>
      <x:c r="R6250" s="18">
        <x:v>46310.4766435185</x:v>
      </x:c>
      <x:c r="S6250" s="19">
        <x:v>46310</x:v>
      </x:c>
      <x:c r="T6250" s="20">
        <x:v>48136</x:v>
      </x:c>
      <x:c r="U6250" s="21" t="inlineStr">
        <x:is>
          <x:t xml:space="preserve">Ativo</x:t>
        </x:is>
      </x:c>
    </x:row>
    <x:row r="6251" hidden="0">
      <x:c r="A6251" s="1" t="inlineStr">
        <x:is>
          <x:t xml:space="preserve">8eb3dc24-a6c8-f111-a05a-6045bd3c35b8</x:t>
        </x:is>
      </x:c>
      <x:c r="B6251" s="2" t="inlineStr">
        <x:is>
          <x:t xml:space="preserve">V+pWiT6c/5KG9YaWXtV/hXLKTzCCxYfqKlxjmOYfYko6u6maefbNMRZLkLYPyhKXj28gfDwNHUnJrjE/aUShPA==</x:t>
        </x:is>
      </x:c>
      <x:c r="C6251" s="3">
        <x:v>46310.6105439815</x:v>
      </x:c>
      <x:c r="D6251" s="4" t="inlineStr">
        <x:is>
          <x:t xml:space="preserve">Alessandra Campos Castanheira</x:t>
        </x:is>
      </x:c>
      <x:c r="E6251" s="5" t="inlineStr">
        <x:is>
          <x:t xml:space="preserve">CTR-08091-V9X3</x:t>
        </x:is>
      </x:c>
      <x:c r="F6251" s="6" t="inlineStr">
        <x:is>
          <x:t xml:space="preserve">PRO-12214-Z8K5</x:t>
        </x:is>
      </x:c>
      <x:c r="G6251" s="7" t="inlineStr">
        <x:is>
          <x:t xml:space="preserve">00070698000111</x:t>
        </x:is>
      </x:c>
      <x:c r="H6251" s="8" t="inlineStr">
        <x:is>
          <x:t xml:space="preserve">COMPANHIA ENERGETICA DE BRASILIA</x:t>
        </x:is>
      </x:c>
      <x:c r="I6251" s="9" t="inlineStr">
        <x:is>
          <x:t xml:space="preserve">6462000</x:t>
        </x:is>
      </x:c>
      <x:c r="J6251" s="10" t="inlineStr">
        <x:is>
          <x:t xml:space="preserve">Holdings de instituições não financeiras</x:t>
        </x:is>
      </x:c>
      <x:c r="K6251" s="11" t="inlineStr">
        <x:is>
          <x:t xml:space="preserve">DEMAIS</x:t>
        </x:is>
      </x:c>
      <x:c r="L6251" s="12"/>
      <x:c r="M6251" s="13" t="inlineStr">
        <x:is>
          <x:t xml:space="preserve">Sim</x:t>
        </x:is>
      </x:c>
      <x:c r="N6251" s="14" t="inlineStr">
        <x:is>
          <x:t xml:space="preserve">TERMO DE ADESAO SOMOS INDUSTRIA – AZUL</x:t>
        </x:is>
      </x:c>
      <x:c r="O6251" s="15" t="inlineStr">
        <x:is>
          <x:t xml:space="preserve">SESI-BRASÍLIA</x:t>
        </x:is>
      </x:c>
      <x:c r="P6251" s="16" t="n">
        <x:v>0</x:v>
      </x:c>
      <x:c r="Q6251" s="17">
        <x:v>46310.485462963</x:v>
      </x:c>
      <x:c r="R6251" s="18">
        <x:v>46310.4855439815</x:v>
      </x:c>
      <x:c r="S6251" s="19">
        <x:v>46310</x:v>
      </x:c>
      <x:c r="T6251" s="20">
        <x:v>47041</x:v>
      </x:c>
      <x:c r="U6251" s="21" t="inlineStr">
        <x:is>
          <x:t xml:space="preserve">Ativo</x:t>
        </x:is>
      </x:c>
    </x:row>
    <x:row r="6252" hidden="0">
      <x:c r="A6252" s="1" t="inlineStr">
        <x:is>
          <x:t xml:space="preserve">2f99705d-a7c8-f111-a05a-70a8a5a98972</x:t>
        </x:is>
      </x:c>
      <x:c r="B6252" s="2" t="inlineStr">
        <x:is>
          <x:t xml:space="preserve">S3XpcdxPuc6gIPRWOQALrHV08/eWMkLdnTqwZ6I8PgP9pDt6QtEQNScF6j2rUlPMRZwg0JHYBjFnre12O9C90Q==</x:t>
        </x:is>
      </x:c>
      <x:c r="C6252" s="3">
        <x:v>46310.6165972222</x:v>
      </x:c>
      <x:c r="D6252" s="4" t="inlineStr">
        <x:is>
          <x:t xml:space="preserve">Gabriela Retameiro Rocha</x:t>
        </x:is>
      </x:c>
      <x:c r="E6252" s="5" t="inlineStr">
        <x:is>
          <x:t xml:space="preserve">CTR-08092-G6R9</x:t>
        </x:is>
      </x:c>
      <x:c r="F6252" s="6" t="inlineStr">
        <x:is>
          <x:t xml:space="preserve">PRO-10707-C6N9</x:t>
        </x:is>
      </x:c>
      <x:c r="G6252" s="7" t="inlineStr">
        <x:is>
          <x:t xml:space="preserve">90347840000622</x:t>
        </x:is>
      </x:c>
      <x:c r="H6252" s="8" t="inlineStr">
        <x:is>
          <x:t xml:space="preserve">TK ELEVADORES BRASIL LTDA</x:t>
        </x:is>
      </x:c>
      <x:c r="I6252" s="9" t="inlineStr">
        <x:is>
          <x:t xml:space="preserve">4329103</x:t>
        </x:is>
      </x:c>
      <x:c r="J6252" s="10" t="inlineStr">
        <x:is>
          <x:t xml:space="preserve">INSTALAÇÃO, MANUTENÇÃO E REPARAÇÃO DE ELEVADORES, ESCADAS E ESTEIRAS ROLANTES</x:t>
        </x:is>
      </x:c>
      <x:c r="K6252" s="11" t="inlineStr">
        <x:is>
          <x:t xml:space="preserve">DEMAIS</x:t>
        </x:is>
      </x:c>
      <x:c r="L6252" s="12" t="inlineStr">
        <x:is>
          <x:t xml:space="preserve">507</x:t>
        </x:is>
      </x:c>
      <x:c r="M6252" s="13" t="inlineStr">
        <x:is>
          <x:t xml:space="preserve">Sim</x:t>
        </x:is>
      </x:c>
      <x:c r="N6252" s="14" t="inlineStr">
        <x:is>
          <x:t xml:space="preserve">Montador e reparador de computadores, CURSO MONTADOR E INSTALADOR DE MOVEIS E ESQUADRIAS 200H, Aperfeiçoamento Profissional em Instalação Elétrica residencial, CURSO APERFEICOAMENTO PROFIS EM METROLOGIA SV</x:t>
        </x:is>
      </x:c>
      <x:c r="O6252" s="15" t="inlineStr">
        <x:is>
          <x:t xml:space="preserve">SENAI-GAMA</x:t>
        </x:is>
      </x:c>
      <x:c r="P6252" s="16" t="n">
        <x:v>58545.2</x:v>
      </x:c>
      <x:c r="Q6252" s="17">
        <x:v>46310.4914467593</x:v>
      </x:c>
      <x:c r="R6252" s="18">
        <x:v>46310.4915972222</x:v>
      </x:c>
      <x:c r="S6252" s="19">
        <x:v>46259.875</x:v>
      </x:c>
      <x:c r="T6252" s="20">
        <x:v>46623.875</x:v>
      </x:c>
      <x:c r="U6252" s="21" t="inlineStr">
        <x:is>
          <x:t xml:space="preserve">Ativo</x:t>
        </x:is>
      </x:c>
    </x:row>
    <x:row r="6253" hidden="0">
      <x:c r="A6253" s="1" t="inlineStr">
        <x:is>
          <x:t xml:space="preserve">c6bbf803-b5c8-f111-a05c-6045bd39bba7</x:t>
        </x:is>
      </x:c>
      <x:c r="B6253" s="2" t="inlineStr">
        <x:is>
          <x:t xml:space="preserve">BoLchlRqB9oNnyUxxG+L6gHXJDVP2WQnSHK0msGq2E8ZB+OB5U2aijp2aFBkc4ZNLTaWf0ZOt+zT40lF054LrA==</x:t>
        </x:is>
      </x:c>
      <x:c r="C6253" s="3">
        <x:v>46310.6845833333</x:v>
      </x:c>
      <x:c r="D6253" s="4" t="inlineStr">
        <x:is>
          <x:t xml:space="preserve">Claudia G. De Albuquerque Amaro</x:t>
        </x:is>
      </x:c>
      <x:c r="E6253" s="5" t="inlineStr">
        <x:is>
          <x:t xml:space="preserve">CTR-08093-K6W2</x:t>
        </x:is>
      </x:c>
      <x:c r="F6253" s="6" t="inlineStr">
        <x:is>
          <x:t xml:space="preserve">PRO-12123-L6W6</x:t>
        </x:is>
      </x:c>
      <x:c r="G6253" s="7" t="inlineStr">
        <x:is>
          <x:t xml:space="preserve">54672283000147</x:t>
        </x:is>
      </x:c>
      <x:c r="H6253" s="8" t="inlineStr">
        <x:is>
          <x:t xml:space="preserve">JJM PANIFICADORA LTDA</x:t>
        </x:is>
      </x:c>
      <x:c r="I6253" s="9" t="inlineStr">
        <x:is>
          <x:t xml:space="preserve">4721102</x:t>
        </x:is>
      </x:c>
      <x:c r="J6253" s="10" t="inlineStr">
        <x:is>
          <x:t xml:space="preserve">Padaria e confeitaria com predominância de revenda</x:t>
        </x:is>
      </x:c>
      <x:c r="K6253" s="11" t="inlineStr">
        <x:is>
          <x:t xml:space="preserve">MICRO EMPRESA</x:t>
        </x:is>
      </x:c>
      <x:c r="L6253" s="12"/>
      <x:c r="M6253" s="13" t="inlineStr">
        <x:is>
          <x:t xml:space="preserve">Não</x:t>
        </x:is>
      </x:c>
      <x:c r="N6253" s="14" t="inlineStr">
        <x:is>
          <x:t xml:space="preserve">NOVO B P MANUFATURA ENXUTA</x:t>
        </x:is>
      </x:c>
      <x:c r="O6253" s="15" t="inlineStr">
        <x:is>
          <x:t xml:space="preserve">Instituto Senai de Tecnologia (IST)</x:t>
        </x:is>
      </x:c>
      <x:c r="P6253" s="16" t="n">
        <x:v>0</x:v>
      </x:c>
      <x:c r="Q6253" s="17">
        <x:v>46310.5593865741</x:v>
      </x:c>
      <x:c r="R6253" s="18">
        <x:v>46310.5595833333</x:v>
      </x:c>
      <x:c r="S6253" s="19">
        <x:v>46309.875</x:v>
      </x:c>
      <x:c r="T6253" s="20">
        <x:v>46491.875</x:v>
      </x:c>
      <x:c r="U6253" s="21" t="inlineStr">
        <x:is>
          <x:t xml:space="preserve">Ativo</x:t>
        </x:is>
      </x:c>
    </x:row>
    <x:row r="6254" hidden="0">
      <x:c r="A6254" s="1" t="inlineStr">
        <x:is>
          <x:t xml:space="preserve">2fb01e00-bac8-f111-a05c-6045bd39bba7</x:t>
        </x:is>
      </x:c>
      <x:c r="B6254" s="2" t="inlineStr">
        <x:is>
          <x:t xml:space="preserve">16PWWl1HM1EtlfPWOpeI0+V4CdC5f56pR22TOYPxDcTT4J1kL7BxTQ3AJHD9t/BedaTPUv0tyx1N5Du7CZevtw==</x:t>
        </x:is>
      </x:c>
      <x:c r="C6254" s="3">
        <x:v>46310.7093518519</x:v>
      </x:c>
      <x:c r="D6254" s="4" t="inlineStr">
        <x:is>
          <x:t xml:space="preserve">Jessica Vitoria Carvalho Silva</x:t>
        </x:is>
      </x:c>
      <x:c r="E6254" s="5" t="inlineStr">
        <x:is>
          <x:t xml:space="preserve">CTR-08094-D6S1</x:t>
        </x:is>
      </x:c>
      <x:c r="F6254" s="6" t="inlineStr">
        <x:is>
          <x:t xml:space="preserve">PRO-12217-D0Q4</x:t>
        </x:is>
      </x:c>
      <x:c r="G6254" s="7" t="inlineStr">
        <x:is>
          <x:t xml:space="preserve">32672343000199</x:t>
        </x:is>
      </x:c>
      <x:c r="H6254" s="8" t="inlineStr">
        <x:is>
          <x:t xml:space="preserve">DANIEL CHAVEIRO BRASILIA LTDA</x:t>
        </x:is>
      </x:c>
      <x:c r="I6254" s="9" t="inlineStr">
        <x:is>
          <x:t xml:space="preserve">9529102</x:t>
        </x:is>
      </x:c>
      <x:c r="J6254" s="10" t="inlineStr">
        <x:is>
          <x:t xml:space="preserve">Chaveiros</x:t>
        </x:is>
      </x:c>
      <x:c r="K6254" s="11" t="inlineStr">
        <x:is>
          <x:t xml:space="preserve">MICRO EMPRESA</x:t>
        </x:is>
      </x:c>
      <x:c r="L6254" s="12"/>
      <x:c r="M6254" s="13" t="inlineStr">
        <x:is>
          <x:t xml:space="preserve">Não</x:t>
        </x:is>
      </x:c>
      <x:c r="N6254" s="14" t="inlineStr">
        <x:is>
          <x:t xml:space="preserve">TERMO DE ADESÃO SOMOS INDUSTRIA</x:t>
        </x:is>
      </x:c>
      <x:c r="O6254" s="15" t="inlineStr">
        <x:is>
          <x:t xml:space="preserve">SESI-BRASÍLIA</x:t>
        </x:is>
      </x:c>
      <x:c r="P6254" s="16" t="n">
        <x:v>0</x:v>
      </x:c>
      <x:c r="Q6254" s="17">
        <x:v>46310.5840625</x:v>
      </x:c>
      <x:c r="R6254" s="18">
        <x:v>46310.5843518519</x:v>
      </x:c>
      <x:c r="S6254" s="19">
        <x:v>46309.875</x:v>
      </x:c>
      <x:c r="T6254" s="20">
        <x:v>48135.875</x:v>
      </x:c>
      <x:c r="U6254" s="21" t="inlineStr">
        <x:is>
          <x:t xml:space="preserve">Ativo</x:t>
        </x:is>
      </x:c>
    </x:row>
    <x:row r="6255" hidden="0">
      <x:c r="A6255" s="1" t="inlineStr">
        <x:is>
          <x:t xml:space="preserve">f0e51bb9-d3c8-f111-a05c-6045bd39bba7</x:t>
        </x:is>
      </x:c>
      <x:c r="B6255" s="2" t="inlineStr">
        <x:is>
          <x:t xml:space="preserve">JQaPpX/kEa1U9k87yqZNF3LHOZit9IIehawfRq9dPCx0741KNRH7pmyThGHYamSwWMbp9L5JJ50Zfk74FoT/Rw==</x:t>
        </x:is>
      </x:c>
      <x:c r="C6255" s="3">
        <x:v>46310.8371296296</x:v>
      </x:c>
      <x:c r="D6255" s="4" t="inlineStr">
        <x:is>
          <x:t xml:space="preserve">Claudia G. De Albuquerque Amaro</x:t>
        </x:is>
      </x:c>
      <x:c r="E6255" s="5" t="inlineStr">
        <x:is>
          <x:t xml:space="preserve">CTR-08095-Z9L0</x:t>
        </x:is>
      </x:c>
      <x:c r="F6255" s="6" t="inlineStr">
        <x:is>
          <x:t xml:space="preserve">PRO-12215-G4K7</x:t>
        </x:is>
      </x:c>
      <x:c r="G6255" s="7" t="inlineStr">
        <x:is>
          <x:t xml:space="preserve">69025137000105</x:t>
        </x:is>
      </x:c>
      <x:c r="H6255" s="8" t="inlineStr">
        <x:is>
          <x:t xml:space="preserve">NOXPAR INDUSTRIAL LTDA</x:t>
        </x:is>
      </x:c>
      <x:c r="I6255" s="9" t="inlineStr">
        <x:is>
          <x:t xml:space="preserve">2319200</x:t>
        </x:is>
      </x:c>
      <x:c r="J6255" s="10" t="inlineStr">
        <x:is>
          <x:t xml:space="preserve">Fabricação de artigos de vidro</x:t>
        </x:is>
      </x:c>
      <x:c r="K6255" s="11" t="inlineStr">
        <x:is>
          <x:t xml:space="preserve">EMPRESA DE PEQUENO PORTE</x:t>
        </x:is>
      </x:c>
      <x:c r="L6255" s="12"/>
      <x:c r="M6255" s="13" t="inlineStr">
        <x:is>
          <x:t xml:space="preserve">Não</x:t>
        </x:is>
      </x:c>
      <x:c r="N6255" s="14" t="inlineStr">
        <x:is>
          <x:t xml:space="preserve">NOVO B P MANUFATURA ENXUTA</x:t>
        </x:is>
      </x:c>
      <x:c r="O6255" s="15" t="inlineStr">
        <x:is>
          <x:t xml:space="preserve">Instituto Senai de Tecnologia (IST)</x:t>
        </x:is>
      </x:c>
      <x:c r="P6255" s="16" t="n">
        <x:v>0</x:v>
      </x:c>
      <x:c r="Q6255" s="17">
        <x:v>46310.7119444444</x:v>
      </x:c>
      <x:c r="R6255" s="18">
        <x:v>46310.7121296296</x:v>
      </x:c>
      <x:c r="S6255" s="19">
        <x:v>46309.875</x:v>
      </x:c>
      <x:c r="T6255" s="20">
        <x:v>46491.875</x:v>
      </x:c>
      <x:c r="U6255" s="21" t="inlineStr">
        <x:is>
          <x:t xml:space="preserve">Ativo</x:t>
        </x:is>
      </x:c>
    </x:row>
    <x:row r="6256" hidden="0">
      <x:c r="A6256" s="1" t="inlineStr">
        <x:is>
          <x:t xml:space="preserve">35980772-8ac9-f111-a05c-000d3ac1e86c</x:t>
        </x:is>
      </x:c>
      <x:c r="B6256" s="2" t="inlineStr">
        <x:is>
          <x:t xml:space="preserve">Re5+0uSVA7SFyHnW++8rKbxFJSui0DZZZPdbIdtKJ7yUBdd0k3ZKIkFLVNEzNzRpw+GrKPH0f+7sOAMopl3+hQ==</x:t>
        </x:is>
      </x:c>
      <x:c r="C6256" s="3">
        <x:v>46311.7455439815</x:v>
      </x:c>
      <x:c r="D6256" s="4" t="inlineStr">
        <x:is>
          <x:t xml:space="preserve">Claudia G. De Albuquerque Amaro</x:t>
        </x:is>
      </x:c>
      <x:c r="E6256" s="5" t="inlineStr">
        <x:is>
          <x:t xml:space="preserve">CTR-08096-Q5Y6</x:t>
        </x:is>
      </x:c>
      <x:c r="F6256" s="6" t="inlineStr">
        <x:is>
          <x:t xml:space="preserve">PRO-12209-X6P8</x:t>
        </x:is>
      </x:c>
      <x:c r="G6256" s="7" t="inlineStr">
        <x:is>
          <x:t xml:space="preserve">33745762000176</x:t>
        </x:is>
      </x:c>
      <x:c r="H6256" s="8" t="inlineStr">
        <x:is>
          <x:t xml:space="preserve">STRELLA MARCENARIA LTDA</x:t>
        </x:is>
      </x:c>
      <x:c r="I6256" s="9" t="inlineStr">
        <x:is>
          <x:t xml:space="preserve">3101200</x:t>
        </x:is>
      </x:c>
      <x:c r="J6256" s="10" t="inlineStr">
        <x:is>
          <x:t xml:space="preserve">FABRICAÇÃO DE MÓVEIS COM PREDOMINÂNCIA DE MADEIRA</x:t>
        </x:is>
      </x:c>
      <x:c r="K6256" s="11" t="inlineStr">
        <x:is>
          <x:t xml:space="preserve">MICRO EMPRESA</x:t>
        </x:is>
      </x:c>
      <x:c r="L6256" s="12"/>
      <x:c r="M6256" s="13" t="inlineStr">
        <x:is>
          <x:t xml:space="preserve">Sim</x:t>
        </x:is>
      </x:c>
      <x:c r="N6256" s="14" t="inlineStr">
        <x:is>
          <x:t xml:space="preserve">CAPACITACAO TRAB ACORDO NR 12 SEG. TRAB. EM MAQ. E EQUIP</x:t>
        </x:is>
      </x:c>
      <x:c r="O6256" s="15" t="inlineStr">
        <x:is>
          <x:t xml:space="preserve">SESI-BRASÍLIA</x:t>
        </x:is>
      </x:c>
      <x:c r="P6256" s="16" t="n">
        <x:v>680.5</x:v>
      </x:c>
      <x:c r="Q6256" s="17">
        <x:v>46311.6203472222</x:v>
      </x:c>
      <x:c r="R6256" s="18">
        <x:v>46311.6205439815</x:v>
      </x:c>
      <x:c r="S6256" s="19">
        <x:v>46309.875</x:v>
      </x:c>
      <x:c r="T6256" s="20">
        <x:v>46491.875</x:v>
      </x:c>
      <x:c r="U6256" s="21" t="inlineStr">
        <x:is>
          <x:t xml:space="preserve">Ativo</x:t>
        </x:is>
      </x:c>
    </x:row>
    <x:row r="6257" hidden="0">
      <x:c r="A6257" s="1" t="inlineStr">
        <x:is>
          <x:t xml:space="preserve">ae378a2f-94c9-f111-a05c-000d3ac1aef7</x:t>
        </x:is>
      </x:c>
      <x:c r="B6257" s="2" t="inlineStr">
        <x:is>
          <x:t xml:space="preserve">IOaWFKclCW0GCVjXjn19AVYzSpOt/NOkSOAytg332UBuEUePBBnyFz1uTwElFFKdi6GsN2p1d0a0xqRxezqA0w==</x:t>
        </x:is>
      </x:c>
      <x:c r="C6257" s="3">
        <x:v>46311.7938657407</x:v>
      </x:c>
      <x:c r="D6257" s="4" t="inlineStr">
        <x:is>
          <x:t xml:space="preserve">Ana Caroline Marques Silva Moura</x:t>
        </x:is>
      </x:c>
      <x:c r="E6257" s="5" t="inlineStr">
        <x:is>
          <x:t xml:space="preserve">CTR-08097-R1M5</x:t>
        </x:is>
      </x:c>
      <x:c r="F6257" s="6" t="inlineStr">
        <x:is>
          <x:t xml:space="preserve">PRO-11853-J0N9</x:t>
        </x:is>
      </x:c>
      <x:c r="G6257" s="7" t="inlineStr">
        <x:is>
          <x:t xml:space="preserve">10188158000190</x:t>
        </x:is>
      </x:c>
      <x:c r="H6257" s="8" t="inlineStr">
        <x:is>
          <x:t xml:space="preserve">A &amp; R SERVICOS METALURGICOS LTDA</x:t>
        </x:is>
      </x:c>
      <x:c r="I6257" s="9" t="inlineStr">
        <x:is>
          <x:t xml:space="preserve">2542000</x:t>
        </x:is>
      </x:c>
      <x:c r="J6257" s="10" t="inlineStr">
        <x:is>
          <x:t xml:space="preserve">Fabricação de artigos de serralheria, exceto esquadrias</x:t>
        </x:is>
      </x:c>
      <x:c r="K6257" s="11" t="inlineStr">
        <x:is>
          <x:t xml:space="preserve">MICRO EMPRESA</x:t>
        </x:is>
      </x:c>
      <x:c r="L6257" s="12" t="inlineStr">
        <x:is>
          <x:t xml:space="preserve">507</x:t>
        </x:is>
      </x:c>
      <x:c r="M6257" s="13" t="inlineStr">
        <x:is>
          <x:t xml:space="preserve">Sim</x:t>
        </x:is>
      </x:c>
      <x:c r="N6257" s="14" t="inlineStr">
        <x:is>
          <x:t xml:space="preserve">NOVO B P MANUFATURA ENXUTA</x:t>
        </x:is>
      </x:c>
      <x:c r="O6257" s="15" t="inlineStr">
        <x:is>
          <x:t xml:space="preserve">Instituto Senai de Tecnologia (IST)</x:t>
        </x:is>
      </x:c>
      <x:c r="P6257" s="16" t="n">
        <x:v>0</x:v>
      </x:c>
      <x:c r="Q6257" s="17">
        <x:v>46311.6686805556</x:v>
      </x:c>
      <x:c r="R6257" s="18">
        <x:v>46311.6688657407</x:v>
      </x:c>
      <x:c r="S6257" s="19">
        <x:v>46311</x:v>
      </x:c>
      <x:c r="T6257" s="20">
        <x:v>46507</x:v>
      </x:c>
      <x:c r="U6257" s="21" t="inlineStr">
        <x:is>
          <x:t xml:space="preserve">Ativo</x:t>
        </x:is>
      </x:c>
    </x:row>
    <x:row r="6258" hidden="0">
      <x:c r="A6258" s="1" t="inlineStr">
        <x:is>
          <x:t xml:space="preserve">52761ed8-a2c9-f111-a05c-000d3ac1e86c</x:t>
        </x:is>
      </x:c>
      <x:c r="B6258" s="2" t="inlineStr">
        <x:is>
          <x:t xml:space="preserve">E/drM/nttrLg38QkE+a903YRUgOwUhXrXqoG9OoJKva6RhgJGDDM3jR9XAGj+B1hOx1eY6m5P3obWIOR2VGfMg==</x:t>
        </x:is>
      </x:c>
      <x:c r="C6258" s="3">
        <x:v>46311.8667476852</x:v>
      </x:c>
      <x:c r="D6258" s="4" t="inlineStr">
        <x:is>
          <x:t xml:space="preserve">Lilian Aparecida Rodrigues Leite</x:t>
        </x:is>
      </x:c>
      <x:c r="E6258" s="5" t="inlineStr">
        <x:is>
          <x:t xml:space="preserve">CTR-08098-K4Y2</x:t>
        </x:is>
      </x:c>
      <x:c r="F6258" s="6" t="inlineStr">
        <x:is>
          <x:t xml:space="preserve">PRO-12062-B1F5</x:t>
        </x:is>
      </x:c>
      <x:c r="G6258" s="7" t="inlineStr">
        <x:is>
          <x:t xml:space="preserve">03773834001442</x:t>
        </x:is>
      </x:c>
      <x:c r="H6258" s="8" t="inlineStr">
        <x:is>
          <x:t xml:space="preserve">SERVICO SOCIAL DA INDUSTRIA, DEPARTAMENTO REGIONAL DE MINAS GERAIS (SESI / DRMG)</x:t>
        </x:is>
      </x:c>
      <x:c r="I6258" s="9" t="inlineStr">
        <x:is>
          <x:t xml:space="preserve">8599699</x:t>
        </x:is>
      </x:c>
      <x:c r="J6258" s="10" t="inlineStr">
        <x:is>
          <x:t xml:space="preserve">Outras atividades de ensino não especificadas anteriormente</x:t>
        </x:is>
      </x:c>
      <x:c r="K6258" s="11" t="inlineStr">
        <x:is>
          <x:t xml:space="preserve">DEMAIS</x:t>
        </x:is>
      </x:c>
      <x:c r="L6258" s="12"/>
      <x:c r="M6258" s="13" t="inlineStr">
        <x:is>
          <x:t xml:space="preserve">Sim</x:t>
        </x:is>
      </x:c>
      <x:c r="N6258" s="14" t="inlineStr">
        <x:is>
          <x:t xml:space="preserve">Consultas Ocupacionais, DESPESAS DE DESLOCAMENTOS</x:t>
        </x:is>
      </x:c>
      <x:c r="O6258" s="15" t="inlineStr">
        <x:is>
          <x:t xml:space="preserve">SESI-BRASÍLIA</x:t>
        </x:is>
      </x:c>
      <x:c r="P6258" s="16" t="n">
        <x:v>210</x:v>
      </x:c>
      <x:c r="Q6258" s="17">
        <x:v>46311.7416319444</x:v>
      </x:c>
      <x:c r="R6258" s="18">
        <x:v>46311.7417476852</x:v>
      </x:c>
      <x:c r="S6258" s="19">
        <x:v>46294</x:v>
      </x:c>
      <x:c r="T6258" s="20">
        <x:v>46324</x:v>
      </x:c>
      <x:c r="U6258" s="21" t="inlineStr">
        <x:is>
          <x:t xml:space="preserve">Ativo</x:t>
        </x:is>
      </x:c>
    </x:row>
    <x:row r="6259" hidden="0">
      <x:c r="A6259" s="1" t="inlineStr">
        <x:is>
          <x:t xml:space="preserve">5c11a068-a4c9-f111-a05c-000d3ac1e86c</x:t>
        </x:is>
      </x:c>
      <x:c r="B6259" s="2" t="inlineStr">
        <x:is>
          <x:t xml:space="preserve">gdc7/0em53Wl+vDd1LJSxGdLODjO7umDCsriLJbTqO7WYYVco46td9r8TDNfwFF/0rux+IQBPHGEgSc/W+6Xsw==</x:t>
        </x:is>
      </x:c>
      <x:c r="C6259" s="3">
        <x:v>46311.8744097222</x:v>
      </x:c>
      <x:c r="D6259" s="4" t="inlineStr">
        <x:is>
          <x:t xml:space="preserve">Lilian Aparecida Rodrigues Leite</x:t>
        </x:is>
      </x:c>
      <x:c r="E6259" s="5" t="inlineStr">
        <x:is>
          <x:t xml:space="preserve">CTR-08099-V9T5</x:t>
        </x:is>
      </x:c>
      <x:c r="F6259" s="6" t="inlineStr">
        <x:is>
          <x:t xml:space="preserve">PRO-11990-C9Q6</x:t>
        </x:is>
      </x:c>
      <x:c r="G6259" s="7" t="inlineStr">
        <x:is>
          <x:t xml:space="preserve">03786187000199</x:t>
        </x:is>
      </x:c>
      <x:c r="H6259" s="8" t="inlineStr">
        <x:is>
          <x:t xml:space="preserve">SERVICO SOCIAL DA INDUSTRIA SESI</x:t>
        </x:is>
      </x:c>
      <x:c r="I6259" s="9" t="inlineStr">
        <x:is>
          <x:t xml:space="preserve">8599699</x:t>
        </x:is>
      </x:c>
      <x:c r="J6259" s="10" t="inlineStr">
        <x:is>
          <x:t xml:space="preserve">Outras atividades de ensino não especificadas anteriormente</x:t>
        </x:is>
      </x:c>
      <x:c r="K6259" s="11" t="inlineStr">
        <x:is>
          <x:t xml:space="preserve">DEMAIS</x:t>
        </x:is>
      </x:c>
      <x:c r="L6259" s="12" t="inlineStr">
        <x:is>
          <x:t xml:space="preserve">507</x:t>
        </x:is>
      </x:c>
      <x:c r="M6259" s="13" t="inlineStr">
        <x:is>
          <x:t xml:space="preserve">Sim</x:t>
        </x:is>
      </x:c>
      <x:c r="N6259" s="14" t="inlineStr">
        <x:is>
          <x:t xml:space="preserve">Consultas Ocupacionais</x:t>
        </x:is>
      </x:c>
      <x:c r="O6259" s="15" t="inlineStr">
        <x:is>
          <x:t xml:space="preserve">SESI-BRASÍLIA</x:t>
        </x:is>
      </x:c>
      <x:c r="P6259" s="16" t="n">
        <x:v>60</x:v>
      </x:c>
      <x:c r="Q6259" s="17">
        <x:v>46311.7493287037</x:v>
      </x:c>
      <x:c r="R6259" s="18">
        <x:v>46311.7494097222</x:v>
      </x:c>
      <x:c r="S6259" s="19">
        <x:v>46288</x:v>
      </x:c>
      <x:c r="T6259" s="20">
        <x:v>46318</x:v>
      </x:c>
      <x:c r="U6259" s="21" t="inlineStr">
        <x:is>
          <x:t xml:space="preserve">Ativo</x:t>
        </x:is>
      </x:c>
    </x:row>
    <x:row r="6260" hidden="0">
      <x:c r="A6260" s="1" t="inlineStr">
        <x:is>
          <x:t xml:space="preserve">a10935b5-a8c9-f111-a05c-000d3ac1e86c</x:t>
        </x:is>
      </x:c>
      <x:c r="B6260" s="2" t="inlineStr">
        <x:is>
          <x:t xml:space="preserve">QaWtwVhs09al17iWspz7p4wKKUpJjiAEvdPhcpJzh+QkOewRmdgJZEqC+rvdVro8+ZDEzmbfHBtxcoNBL79ZWQ==</x:t>
        </x:is>
      </x:c>
      <x:c r="C6260" s="3">
        <x:v>46311.8958217593</x:v>
      </x:c>
      <x:c r="D6260" s="4" t="inlineStr">
        <x:is>
          <x:t xml:space="preserve">Lilian Aparecida Rodrigues Leite</x:t>
        </x:is>
      </x:c>
      <x:c r="E6260" s="5" t="inlineStr">
        <x:is>
          <x:t xml:space="preserve">CTR-08100-B6K9</x:t>
        </x:is>
      </x:c>
      <x:c r="F6260" s="6" t="inlineStr">
        <x:is>
          <x:t xml:space="preserve">PRO-12010-M0F1</x:t>
        </x:is>
      </x:c>
      <x:c r="G6260" s="7" t="inlineStr">
        <x:is>
          <x:t xml:space="preserve">03779133000104</x:t>
        </x:is>
      </x:c>
      <x:c r="H6260" s="8" t="inlineStr">
        <x:is>
          <x:t xml:space="preserve">SERVICO SOCIAL DA INDUSTRIA - SESI</x:t>
        </x:is>
      </x:c>
      <x:c r="I6260" s="9" t="inlineStr">
        <x:is>
          <x:t xml:space="preserve">8599699</x:t>
        </x:is>
      </x:c>
      <x:c r="J6260" s="10" t="inlineStr">
        <x:is>
          <x:t xml:space="preserve">OUTRAS ATIVIDADES DE ENSINO NÃO ESPECIFICADAS ANTERIORMENTE</x:t>
        </x:is>
      </x:c>
      <x:c r="K6260" s="11" t="inlineStr">
        <x:is>
          <x:t xml:space="preserve">DEMAIS</x:t>
        </x:is>
      </x:c>
      <x:c r="L6260" s="12"/>
      <x:c r="M6260" s="13" t="inlineStr">
        <x:is>
          <x:t xml:space="preserve">Não</x:t>
        </x:is>
      </x:c>
      <x:c r="N6260" s="14" t="inlineStr">
        <x:is>
          <x:t xml:space="preserve">Consultas Ocupacionais</x:t>
        </x:is>
      </x:c>
      <x:c r="O6260" s="15" t="inlineStr">
        <x:is>
          <x:t xml:space="preserve">SESI-BRASÍLIA</x:t>
        </x:is>
      </x:c>
      <x:c r="P6260" s="16" t="n">
        <x:v>60</x:v>
      </x:c>
      <x:c r="Q6260" s="17">
        <x:v>46311.7707291667</x:v>
      </x:c>
      <x:c r="R6260" s="18">
        <x:v>46311.7708217593</x:v>
      </x:c>
      <x:c r="S6260" s="19">
        <x:v>46293</x:v>
      </x:c>
      <x:c r="T6260" s="20">
        <x:v>46323</x:v>
      </x:c>
      <x:c r="U6260" s="21" t="inlineStr">
        <x:is>
          <x:t xml:space="preserve">Ativo</x:t>
        </x:is>
      </x:c>
    </x:row>
    <x:row r="6261" hidden="0">
      <x:c r="A6261" s="1" t="inlineStr">
        <x:is>
          <x:t xml:space="preserve">ed359e21-aac9-f111-a05c-000d3ac1e86c</x:t>
        </x:is>
      </x:c>
      <x:c r="B6261" s="2" t="inlineStr">
        <x:is>
          <x:t xml:space="preserve">f++F7e1rYfOeNeJbgSt0b4SGCr8Pq5+yULW2zKrNASc+AY3vnLbNbkJw53IRC6UCE39qXPvhs6MWTZIQdp2toQ==</x:t>
        </x:is>
      </x:c>
      <x:c r="C6261" s="3">
        <x:v>46311.9028587963</x:v>
      </x:c>
      <x:c r="D6261" s="4" t="inlineStr">
        <x:is>
          <x:t xml:space="preserve">Lilian Aparecida Rodrigues Leite</x:t>
        </x:is>
      </x:c>
      <x:c r="E6261" s="5" t="inlineStr">
        <x:is>
          <x:t xml:space="preserve">CTR-08101-L1G6</x:t>
        </x:is>
      </x:c>
      <x:c r="F6261" s="6" t="inlineStr">
        <x:is>
          <x:t xml:space="preserve">PRO-11939-Q5F1</x:t>
        </x:is>
      </x:c>
      <x:c r="G6261" s="7" t="inlineStr">
        <x:is>
          <x:t xml:space="preserve">03786187000199</x:t>
        </x:is>
      </x:c>
      <x:c r="H6261" s="8" t="inlineStr">
        <x:is>
          <x:t xml:space="preserve">SERVICO SOCIAL DA INDUSTRIA SESI</x:t>
        </x:is>
      </x:c>
      <x:c r="I6261" s="9" t="inlineStr">
        <x:is>
          <x:t xml:space="preserve">8599699</x:t>
        </x:is>
      </x:c>
      <x:c r="J6261" s="10" t="inlineStr">
        <x:is>
          <x:t xml:space="preserve">Outras atividades de ensino não especificadas anteriormente</x:t>
        </x:is>
      </x:c>
      <x:c r="K6261" s="11" t="inlineStr">
        <x:is>
          <x:t xml:space="preserve">DEMAIS</x:t>
        </x:is>
      </x:c>
      <x:c r="L6261" s="12" t="inlineStr">
        <x:is>
          <x:t xml:space="preserve">507</x:t>
        </x:is>
      </x:c>
      <x:c r="M6261" s="13" t="inlineStr">
        <x:is>
          <x:t xml:space="preserve">Sim</x:t>
        </x:is>
      </x:c>
      <x:c r="N6261" s="14" t="inlineStr">
        <x:is>
          <x:t xml:space="preserve">Consultas Ocupacionais, AUDIOMETRIA OCUPACIONAL</x:t>
        </x:is>
      </x:c>
      <x:c r="O6261" s="15" t="inlineStr">
        <x:is>
          <x:t xml:space="preserve">SESI-BRASÍLIA</x:t>
        </x:is>
      </x:c>
      <x:c r="P6261" s="16" t="n">
        <x:v>1184</x:v>
      </x:c>
      <x:c r="Q6261" s="17">
        <x:v>46311.7777662037</x:v>
      </x:c>
      <x:c r="R6261" s="18">
        <x:v>46311.7778587963</x:v>
      </x:c>
      <x:c r="S6261" s="19">
        <x:v>46286</x:v>
      </x:c>
      <x:c r="T6261" s="20">
        <x:v>46347</x:v>
      </x:c>
      <x:c r="U6261" s="21" t="inlineStr">
        <x:is>
          <x:t xml:space="preserve">Ativo</x:t>
        </x:is>
      </x:c>
    </x:row>
    <x:row r="6262" hidden="0">
      <x:c r="A6262" s="1" t="inlineStr">
        <x:is>
          <x:t xml:space="preserve">f48644e2-afcb-f111-a05a-70a8a5a9aba9</x:t>
        </x:is>
      </x:c>
      <x:c r="B6262" s="2" t="inlineStr">
        <x:is>
          <x:t xml:space="preserve">KXEH/4z2LW5Iv9XVlLJ0z6UTEZplnvc5huhwdL283S281nKp7/5gyY96dKHuyAqT8H54xQHpQeKX+a2BBwpoDQ==</x:t>
        </x:is>
      </x:c>
      <x:c r="C6262" s="3">
        <x:v>46314.4768518519</x:v>
      </x:c>
      <x:c r="D6262" s="4" t="inlineStr">
        <x:is>
          <x:t xml:space="preserve">Ana Caroline Marques Silva Moura</x:t>
        </x:is>
      </x:c>
      <x:c r="E6262" s="5" t="inlineStr">
        <x:is>
          <x:t xml:space="preserve">CTR-08102-T3T3</x:t>
        </x:is>
      </x:c>
      <x:c r="F6262" s="6" t="inlineStr">
        <x:is>
          <x:t xml:space="preserve">PRO-12137-Z2J6</x:t>
        </x:is>
      </x:c>
      <x:c r="G6262" s="7" t="inlineStr">
        <x:is>
          <x:t xml:space="preserve">07303453000136</x:t>
        </x:is>
      </x:c>
      <x:c r="H6262" s="8" t="inlineStr">
        <x:is>
          <x:t xml:space="preserve">RAINHA INDUSTRIA E COMERCIO DE ALIMENTOS LTDA</x:t>
        </x:is>
      </x:c>
      <x:c r="I6262" s="9" t="inlineStr">
        <x:is>
          <x:t xml:space="preserve">1064300</x:t>
        </x:is>
      </x:c>
      <x:c r="J6262" s="10" t="inlineStr">
        <x:is>
          <x:t xml:space="preserve">Fabricação de farinha de milho e derivados, exceto óleos de milho</x:t>
        </x:is>
      </x:c>
      <x:c r="K6262" s="11" t="inlineStr">
        <x:is>
          <x:t xml:space="preserve">DEMAIS</x:t>
        </x:is>
      </x:c>
      <x:c r="L6262" s="12"/>
      <x:c r="M6262" s="13" t="inlineStr">
        <x:is>
          <x:t xml:space="preserve">Sim</x:t>
        </x:is>
      </x:c>
      <x:c r="N6262" s="14" t="inlineStr">
        <x:is>
          <x:t xml:space="preserve">GRATUIDADE - ASSTI, GRATUIDADE  - CIRCUITO BEM-ESTAR</x:t>
        </x:is>
      </x:c>
      <x:c r="O6262" s="15" t="inlineStr">
        <x:is>
          <x:t xml:space="preserve">SESI-BRASÍLIA</x:t>
        </x:is>
      </x:c>
      <x:c r="P6262" s="16" t="n">
        <x:v>0</x:v>
      </x:c>
      <x:c r="Q6262" s="17">
        <x:v>46314.3515393519</x:v>
      </x:c>
      <x:c r="R6262" s="18">
        <x:v>46314.3518518519</x:v>
      </x:c>
      <x:c r="S6262" s="19">
        <x:v>46314</x:v>
      </x:c>
      <x:c r="T6262" s="20">
        <x:v>46387</x:v>
      </x:c>
      <x:c r="U6262" s="21" t="inlineStr">
        <x:is>
          <x:t xml:space="preserve">Ativo</x:t>
        </x:is>
      </x:c>
    </x:row>
    <x:row r="6263" hidden="0">
      <x:c r="A6263" s="1" t="inlineStr">
        <x:is>
          <x:t xml:space="preserve">6992c6c6-dfcb-f111-a05c-70a8a5a98baf</x:t>
        </x:is>
      </x:c>
      <x:c r="B6263" s="2" t="inlineStr">
        <x:is>
          <x:t xml:space="preserve">frPjNm4t7xPpwvdUVhCFcOp2kxYxrmMwlOsJnKI3W+Sgte6hxFCqI3H4FVuVeb1iMw2/Ruow35HoXECvUWYiGA==</x:t>
        </x:is>
      </x:c>
      <x:c r="C6263" s="3">
        <x:v>46314.7262615741</x:v>
      </x:c>
      <x:c r="D6263" s="4" t="inlineStr">
        <x:is>
          <x:t xml:space="preserve">Lilian Aparecida Rodrigues Leite</x:t>
        </x:is>
      </x:c>
      <x:c r="E6263" s="5" t="inlineStr">
        <x:is>
          <x:t xml:space="preserve">CTR-08103-T9F4</x:t>
        </x:is>
      </x:c>
      <x:c r="F6263" s="6" t="inlineStr">
        <x:is>
          <x:t xml:space="preserve">PRO-12231-M4P4</x:t>
        </x:is>
      </x:c>
      <x:c r="G6263" s="7" t="inlineStr">
        <x:is>
          <x:t xml:space="preserve">30005288000158</x:t>
        </x:is>
      </x:c>
      <x:c r="H6263" s="8" t="inlineStr">
        <x:is>
          <x:t xml:space="preserve">CONDOMINIO DO EDIFICIO RESIDENCIAL DAS TORRES A E B</x:t>
        </x:is>
      </x:c>
      <x:c r="I6263" s="9" t="inlineStr">
        <x:is>
          <x:t xml:space="preserve">8112500</x:t>
        </x:is>
      </x:c>
      <x:c r="J6263" s="10"/>
      <x:c r="K6263" s="11" t="inlineStr">
        <x:is>
          <x:t xml:space="preserve">DEMAIS</x:t>
        </x:is>
      </x:c>
      <x:c r="L6263" s="12"/>
      <x:c r="M6263" s="13" t="inlineStr">
        <x:is>
          <x:t xml:space="preserve">Não</x:t>
        </x:is>
      </x:c>
      <x:c r="N6263" s="14" t="inlineStr">
        <x:is>
          <x:t xml:space="preserve">ACORDO DE COOPERACAO ESCOLA SESI E CONDOMINIO RESIDENCIAL</x:t>
        </x:is>
      </x:c>
      <x:c r="O6263" s="15" t="inlineStr">
        <x:is>
          <x:t xml:space="preserve">SESI-GAMA</x:t>
        </x:is>
      </x:c>
      <x:c r="P6263" s="16" t="n">
        <x:v>0</x:v>
      </x:c>
      <x:c r="Q6263" s="17">
        <x:v>46314.5896643518</x:v>
      </x:c>
      <x:c r="R6263" s="18">
        <x:v>46314.6012615741</x:v>
      </x:c>
      <x:c r="S6263" s="19">
        <x:v>46310</x:v>
      </x:c>
      <x:c r="T6263" s="20">
        <x:v>48135</x:v>
      </x:c>
      <x:c r="U6263" s="21" t="inlineStr">
        <x:is>
          <x:t xml:space="preserve">Ativo</x:t>
        </x:is>
      </x:c>
    </x:row>
    <x:row r="6264" hidden="0">
      <x:c r="A6264" s="1" t="inlineStr">
        <x:is>
          <x:t xml:space="preserve">4d94e6ca-e1cb-f111-a05c-70a8a5a98baf</x:t>
        </x:is>
      </x:c>
      <x:c r="B6264" s="2" t="inlineStr">
        <x:is>
          <x:t xml:space="preserve">xBK9H2cyqXXlzUdQrWb1eiVDbEbIqSMrVhTx+y+ZQH2WzY8PFJnEMdzm8o7cS3iTqqn+4unY+sPNyuBGPSy6Vw==</x:t>
        </x:is>
      </x:c>
      <x:c r="C6264" s="3">
        <x:v>46314.7248032407</x:v>
      </x:c>
      <x:c r="D6264" s="4" t="inlineStr">
        <x:is>
          <x:t xml:space="preserve">Lilian Aparecida Rodrigues Leite</x:t>
        </x:is>
      </x:c>
      <x:c r="E6264" s="5" t="inlineStr">
        <x:is>
          <x:t xml:space="preserve">CTR-08104-T0P8</x:t>
        </x:is>
      </x:c>
      <x:c r="F6264" s="6" t="inlineStr">
        <x:is>
          <x:t xml:space="preserve">PRO-12232-S4X9</x:t>
        </x:is>
      </x:c>
      <x:c r="G6264" s="7" t="inlineStr">
        <x:is>
          <x:t xml:space="preserve">27135232000294</x:t>
        </x:is>
      </x:c>
      <x:c r="H6264" s="8" t="inlineStr">
        <x:is>
          <x:t xml:space="preserve">CONDOMINIO FLEX GAMA</x:t>
        </x:is>
      </x:c>
      <x:c r="I6264" s="9" t="inlineStr">
        <x:is>
          <x:t xml:space="preserve">8112500</x:t>
        </x:is>
      </x:c>
      <x:c r="J6264" s="10"/>
      <x:c r="K6264" s="11" t="inlineStr">
        <x:is>
          <x:t xml:space="preserve">DEMAIS</x:t>
        </x:is>
      </x:c>
      <x:c r="L6264" s="12"/>
      <x:c r="M6264" s="13" t="inlineStr">
        <x:is>
          <x:t xml:space="preserve">Não</x:t>
        </x:is>
      </x:c>
      <x:c r="N6264" s="14" t="inlineStr">
        <x:is>
          <x:t xml:space="preserve">ACORDO DE COOPERACAO ESCOLA SESI E CONDOMINIO RESIDENCIAL</x:t>
        </x:is>
      </x:c>
      <x:c r="O6264" s="15" t="inlineStr">
        <x:is>
          <x:t xml:space="preserve">SESI-GAMA</x:t>
        </x:is>
      </x:c>
      <x:c r="P6264" s="16" t="n">
        <x:v>0</x:v>
      </x:c>
      <x:c r="Q6264" s="17">
        <x:v>46314.5997222222</x:v>
      </x:c>
      <x:c r="R6264" s="18">
        <x:v>46314.5998032407</x:v>
      </x:c>
      <x:c r="S6264" s="19">
        <x:v>46310</x:v>
      </x:c>
      <x:c r="T6264" s="20">
        <x:v>48135</x:v>
      </x:c>
      <x:c r="U6264" s="21" t="inlineStr">
        <x:is>
          <x:t xml:space="preserve">Ativo</x:t>
        </x:is>
      </x:c>
    </x:row>
    <x:row r="6265" hidden="0">
      <x:c r="A6265" s="1" t="inlineStr">
        <x:is>
          <x:t xml:space="preserve">110a0ea0-f1cb-f111-a05c-70a8a5a98baf</x:t>
        </x:is>
      </x:c>
      <x:c r="B6265" s="2" t="inlineStr">
        <x:is>
          <x:t xml:space="preserve">+UGH1F8a8u9/Cx/fJuUbsfcg7NUzSWvFCdR6qCOPO3X3sfs6CMZmNqaKwzWuqrlWln/d2ajvzD0wvoBL5fm70Q==</x:t>
        </x:is>
      </x:c>
      <x:c r="C6265" s="3">
        <x:v>46314.8036921296</x:v>
      </x:c>
      <x:c r="D6265" s="4" t="inlineStr">
        <x:is>
          <x:t xml:space="preserve">Lilian Aparecida Rodrigues Leite</x:t>
        </x:is>
      </x:c>
      <x:c r="E6265" s="5" t="inlineStr">
        <x:is>
          <x:t xml:space="preserve">CTR-08105-R8Q6</x:t>
        </x:is>
      </x:c>
      <x:c r="F6265" s="6" t="inlineStr">
        <x:is>
          <x:t xml:space="preserve">PRO-12233-H0V8</x:t>
        </x:is>
      </x:c>
      <x:c r="G6265" s="7" t="inlineStr">
        <x:is>
          <x:t xml:space="preserve">04921281000176</x:t>
        </x:is>
      </x:c>
      <x:c r="H6265" s="8" t="inlineStr">
        <x:is>
          <x:t xml:space="preserve">CONDOMINIO RURAL RESIDENCIAL RECANTO REAL</x:t>
        </x:is>
      </x:c>
      <x:c r="I6265" s="9" t="inlineStr">
        <x:is>
          <x:t xml:space="preserve">8112500</x:t>
        </x:is>
      </x:c>
      <x:c r="J6265" s="10" t="inlineStr">
        <x:is>
          <x:t xml:space="preserve">Condomínios prediais</x:t>
        </x:is>
      </x:c>
      <x:c r="K6265" s="11" t="inlineStr">
        <x:is>
          <x:t xml:space="preserve">DEMAIS</x:t>
        </x:is>
      </x:c>
      <x:c r="L6265" s="12"/>
      <x:c r="M6265" s="13" t="inlineStr">
        <x:is>
          <x:t xml:space="preserve">Não</x:t>
        </x:is>
      </x:c>
      <x:c r="N6265" s="14" t="inlineStr">
        <x:is>
          <x:t xml:space="preserve">ACORDO DE COOPERACAO ESCOLA SESI E CONDOMINIO RESIDENCIAL</x:t>
        </x:is>
      </x:c>
      <x:c r="O6265" s="15" t="inlineStr">
        <x:is>
          <x:t xml:space="preserve">SESI-SOBRADINHO</x:t>
        </x:is>
      </x:c>
      <x:c r="P6265" s="16" t="n">
        <x:v>0</x:v>
      </x:c>
      <x:c r="Q6265" s="17">
        <x:v>46314.6783680556</x:v>
      </x:c>
      <x:c r="R6265" s="18">
        <x:v>46314.6786921296</x:v>
      </x:c>
      <x:c r="S6265" s="19">
        <x:v>46309</x:v>
      </x:c>
      <x:c r="T6265" s="20">
        <x:v>48134</x:v>
      </x:c>
      <x:c r="U6265" s="21" t="inlineStr">
        <x:is>
          <x:t xml:space="preserve">Ativo</x:t>
        </x:is>
      </x:c>
    </x:row>
    <x:row r="6266" hidden="0">
      <x:c r="A6266" s="1" t="inlineStr">
        <x:is>
          <x:t xml:space="preserve">dffb5733-f4cb-f111-a05a-70a8a5a98972</x:t>
        </x:is>
      </x:c>
      <x:c r="B6266" s="2" t="inlineStr">
        <x:is>
          <x:t xml:space="preserve">6FK6yFsKAlwQLSG2UPJ1CTCHK91tIWSSkMgNYQKYcQ/2CUFjKO+tzz635Wvi5aLjP1mUgVppzMWgDlhZ8iftAA==</x:t>
        </x:is>
      </x:c>
      <x:c r="C6266" s="3">
        <x:v>46314.8164467593</x:v>
      </x:c>
      <x:c r="D6266" s="4" t="inlineStr">
        <x:is>
          <x:t xml:space="preserve">Gabriela Retameiro Rocha</x:t>
        </x:is>
      </x:c>
      <x:c r="E6266" s="5" t="inlineStr">
        <x:is>
          <x:t xml:space="preserve">CTR-08106-Z5S4</x:t>
        </x:is>
      </x:c>
      <x:c r="F6266" s="6" t="inlineStr">
        <x:is>
          <x:t xml:space="preserve">PRO-11552-M6Q3</x:t>
        </x:is>
      </x:c>
      <x:c r="G6266" s="7" t="inlineStr">
        <x:is>
          <x:t xml:space="preserve">82984287000104</x:t>
        </x:is>
      </x:c>
      <x:c r="H6266" s="8" t="inlineStr">
        <x:is>
          <x:t xml:space="preserve">IRMAOS FISCHER SA IND E COM</x:t>
        </x:is>
      </x:c>
      <x:c r="I6266" s="9" t="inlineStr">
        <x:is>
          <x:t xml:space="preserve">2759799</x:t>
        </x:is>
      </x:c>
      <x:c r="J6266" s="10" t="inlineStr">
        <x:is>
          <x:t xml:space="preserve">FABRICAÇÃO DE OUTROS APARELHOS ELETRODOMÉSTICOS NÃO ESPECIFICADOS ANTERIORMENTE, PEÇAS E ACESSÓRIOS</x:t>
        </x:is>
      </x:c>
      <x:c r="K6266" s="11" t="inlineStr">
        <x:is>
          <x:t xml:space="preserve">DEMAIS</x:t>
        </x:is>
      </x:c>
      <x:c r="L6266" s="12"/>
      <x:c r="M6266" s="13" t="inlineStr">
        <x:is>
          <x:t xml:space="preserve">Sim</x:t>
        </x:is>
      </x:c>
      <x:c r="N6266" s="14" t="inlineStr">
        <x:is>
          <x:t xml:space="preserve">CONSULTA MEDICA OCUPACIONAL, Exames Complementares</x:t>
        </x:is>
      </x:c>
      <x:c r="O6266" s="15" t="inlineStr">
        <x:is>
          <x:t xml:space="preserve">SESI-BRASÍLIA</x:t>
        </x:is>
      </x:c>
      <x:c r="P6266" s="16" t="n">
        <x:v>14185</x:v>
      </x:c>
      <x:c r="Q6266" s="17">
        <x:v>46314.6911805556</x:v>
      </x:c>
      <x:c r="R6266" s="18">
        <x:v>46314.6914467593</x:v>
      </x:c>
      <x:c r="S6266" s="19">
        <x:v>46248.875</x:v>
      </x:c>
      <x:c r="T6266" s="20">
        <x:v>46612.875</x:v>
      </x:c>
      <x:c r="U6266" s="21" t="inlineStr">
        <x:is>
          <x:t xml:space="preserve">Ativo</x:t>
        </x:is>
      </x:c>
    </x:row>
    <x:row r="6267" hidden="0">
      <x:c r="A6267" s="1" t="inlineStr">
        <x:is>
          <x:t xml:space="preserve">e4ac7970-8fcc-f111-a05c-70a8a5a98baf</x:t>
        </x:is>
      </x:c>
      <x:c r="B6267" s="2" t="inlineStr">
        <x:is>
          <x:t xml:space="preserve">661D025utfvyFZVKhhcWUsmYqJwArJIgxG7F32fZqMcjs+MRClqjjFLHTBF8cZVyB1ksE0WAk6BV4cgYmOKsdQ==</x:t>
        </x:is>
      </x:c>
      <x:c r="C6267" s="3">
        <x:v>46315.5879976852</x:v>
      </x:c>
      <x:c r="D6267" s="4" t="inlineStr">
        <x:is>
          <x:t xml:space="preserve">Lilian Aparecida Rodrigues Leite</x:t>
        </x:is>
      </x:c>
      <x:c r="E6267" s="5" t="inlineStr">
        <x:is>
          <x:t xml:space="preserve">CTR-08107-V7R0</x:t>
        </x:is>
      </x:c>
      <x:c r="F6267" s="6" t="inlineStr">
        <x:is>
          <x:t xml:space="preserve">PRO-12250-V5V1</x:t>
        </x:is>
      </x:c>
      <x:c r="G6267" s="7" t="inlineStr">
        <x:is>
          <x:t xml:space="preserve">33523473000122</x:t>
        </x:is>
      </x:c>
      <x:c r="H6267" s="8" t="inlineStr">
        <x:is>
          <x:t xml:space="preserve">CONDOMINIO DO EDIFICIO RESIDENCIAL ROMA</x:t>
        </x:is>
      </x:c>
      <x:c r="I6267" s="9" t="inlineStr">
        <x:is>
          <x:t xml:space="preserve">8112500</x:t>
        </x:is>
      </x:c>
      <x:c r="J6267" s="10"/>
      <x:c r="K6267" s="11" t="inlineStr">
        <x:is>
          <x:t xml:space="preserve">DEMAIS</x:t>
        </x:is>
      </x:c>
      <x:c r="L6267" s="12"/>
      <x:c r="M6267" s="13" t="inlineStr">
        <x:is>
          <x:t xml:space="preserve">Não</x:t>
        </x:is>
      </x:c>
      <x:c r="N6267" s="14" t="inlineStr">
        <x:is>
          <x:t xml:space="preserve">ACORDO DE COOPERACAO ESCOLA SESI E CONDOMINIO RESIDENCIAL</x:t>
        </x:is>
      </x:c>
      <x:c r="O6267" s="15" t="inlineStr">
        <x:is>
          <x:t xml:space="preserve">SESI-GAMA</x:t>
        </x:is>
      </x:c>
      <x:c r="P6267" s="16" t="n">
        <x:v>0</x:v>
      </x:c>
      <x:c r="Q6267" s="17">
        <x:v>46315.4628587963</x:v>
      </x:c>
      <x:c r="R6267" s="18">
        <x:v>46315.4629976852</x:v>
      </x:c>
      <x:c r="S6267" s="19">
        <x:v>46315</x:v>
      </x:c>
      <x:c r="T6267" s="20">
        <x:v>48140</x:v>
      </x:c>
      <x:c r="U6267" s="21" t="inlineStr">
        <x:is>
          <x:t xml:space="preserve">Ativo</x:t>
        </x:is>
      </x:c>
    </x:row>
    <x:row r="6268" hidden="0">
      <x:c r="A6268" s="1" t="inlineStr">
        <x:is>
          <x:t xml:space="preserve">12b8d0c8-92cc-f111-a05c-70a8a5a98baf</x:t>
        </x:is>
      </x:c>
      <x:c r="B6268" s="2" t="inlineStr">
        <x:is>
          <x:t xml:space="preserve">b3kXikHYltt2E6taV5fuib9tMRA4JWWs3NpqVnI9VY3SNcPq0i2knKP4WBLgDJgg8Z6JP/q6tVldVAljgDasmA==</x:t>
        </x:is>
      </x:c>
      <x:c r="C6268" s="3">
        <x:v>46315.6045601852</x:v>
      </x:c>
      <x:c r="D6268" s="4" t="inlineStr">
        <x:is>
          <x:t xml:space="preserve">Lilian Aparecida Rodrigues Leite</x:t>
        </x:is>
      </x:c>
      <x:c r="E6268" s="5" t="inlineStr">
        <x:is>
          <x:t xml:space="preserve">CTR-08108-Y8W6</x:t>
        </x:is>
      </x:c>
      <x:c r="F6268" s="6" t="inlineStr">
        <x:is>
          <x:t xml:space="preserve">PRO-12255-H5F0</x:t>
        </x:is>
      </x:c>
      <x:c r="G6268" s="7" t="inlineStr">
        <x:is>
          <x:t xml:space="preserve">33524257000100</x:t>
        </x:is>
      </x:c>
      <x:c r="H6268" s="8" t="inlineStr">
        <x:is>
          <x:t xml:space="preserve">CONDOMINIO DO EDIFICIO MONTE REY</x:t>
        </x:is>
      </x:c>
      <x:c r="I6268" s="9" t="inlineStr">
        <x:is>
          <x:t xml:space="preserve">8112500</x:t>
        </x:is>
      </x:c>
      <x:c r="J6268" s="10"/>
      <x:c r="K6268" s="11" t="inlineStr">
        <x:is>
          <x:t xml:space="preserve">DEMAIS</x:t>
        </x:is>
      </x:c>
      <x:c r="L6268" s="12"/>
      <x:c r="M6268" s="13" t="inlineStr">
        <x:is>
          <x:t xml:space="preserve">Não</x:t>
        </x:is>
      </x:c>
      <x:c r="N6268" s="14" t="inlineStr">
        <x:is>
          <x:t xml:space="preserve">ACORDO DE COOPERACAO ESCOLA SESI E CONDOMINIO RESIDENCIAL</x:t>
        </x:is>
      </x:c>
      <x:c r="O6268" s="15" t="inlineStr">
        <x:is>
          <x:t xml:space="preserve">SESI-GAMA</x:t>
        </x:is>
      </x:c>
      <x:c r="P6268" s="16" t="n">
        <x:v>0</x:v>
      </x:c>
      <x:c r="Q6268" s="17">
        <x:v>46315.4794675926</x:v>
      </x:c>
      <x:c r="R6268" s="18">
        <x:v>46315.4795601852</x:v>
      </x:c>
      <x:c r="S6268" s="19">
        <x:v>46303</x:v>
      </x:c>
      <x:c r="T6268" s="20">
        <x:v>48128</x:v>
      </x:c>
      <x:c r="U6268" s="21" t="inlineStr">
        <x:is>
          <x:t xml:space="preserve">Ativo</x:t>
        </x:is>
      </x:c>
    </x:row>
    <x:row r="6269" hidden="0">
      <x:c r="A6269" s="1" t="inlineStr">
        <x:is>
          <x:t xml:space="preserve">a4e3c874-abcc-f111-a05c-70a8a5a98baf</x:t>
        </x:is>
      </x:c>
      <x:c r="B6269" s="2" t="inlineStr">
        <x:is>
          <x:t xml:space="preserve">YprI0VAPou18EnhR0/5q/PLQaH1zlH6zoxTR5GeVWltdODkcULoxESHbGX4MEpAPp3uA7FDWnZLv4aK3he5mCQ==</x:t>
        </x:is>
      </x:c>
      <x:c r="C6269" s="3">
        <x:v>46316.2084375</x:v>
      </x:c>
      <x:c r="D6269" s="4" t="inlineStr">
        <x:is>
          <x:t xml:space="preserve">Dyego Igor Rocha</x:t>
        </x:is>
      </x:c>
      <x:c r="E6269" s="5" t="inlineStr">
        <x:is>
          <x:t xml:space="preserve">CTR-08109-B1J0</x:t>
        </x:is>
      </x:c>
      <x:c r="F6269" s="6" t="inlineStr">
        <x:is>
          <x:t xml:space="preserve">PRO-11330-K5X1</x:t>
        </x:is>
      </x:c>
      <x:c r="G6269" s="7" t="inlineStr">
        <x:is>
          <x:t xml:space="preserve">05023506000130</x:t>
        </x:is>
      </x:c>
      <x:c r="H6269" s="8" t="inlineStr">
        <x:is>
          <x:t xml:space="preserve">SOSBIO CONTROLE DE PRAGAS E VETORES LTDA</x:t>
        </x:is>
      </x:c>
      <x:c r="I6269" s="9" t="inlineStr">
        <x:is>
          <x:t xml:space="preserve">8122200</x:t>
        </x:is>
      </x:c>
      <x:c r="J6269" s="10" t="inlineStr">
        <x:is>
          <x:t xml:space="preserve">Imunização e controle de pragas urbanas</x:t>
        </x:is>
      </x:c>
      <x:c r="K6269" s="11" t="inlineStr">
        <x:is>
          <x:t xml:space="preserve">EMPRESA DE PEQUENO PORTE</x:t>
        </x:is>
      </x:c>
      <x:c r="L6269" s="12"/>
      <x:c r="M6269" s="13" t="inlineStr">
        <x:is>
          <x:t xml:space="preserve">Não</x:t>
        </x:is>
      </x:c>
      <x:c r="N6269" s="14" t="inlineStr">
        <x:is>
          <x:t xml:space="preserve">NR 33- Espaço Confinado- Reciclagem (Supervisor, vigia e trabalhador autorizado)</x:t>
        </x:is>
      </x:c>
      <x:c r="O6269" s="15" t="inlineStr">
        <x:is>
          <x:t xml:space="preserve">SESI-BRASÍLIA</x:t>
        </x:is>
      </x:c>
      <x:c r="P6269" s="16" t="n">
        <x:v>704.29</x:v>
      </x:c>
      <x:c r="Q6269" s="17">
        <x:v>46315.6020833333</x:v>
      </x:c>
      <x:c r="R6269" s="18">
        <x:v>46316.0834375</x:v>
      </x:c>
      <x:c r="S6269" s="19">
        <x:v>46224</x:v>
      </x:c>
      <x:c r="T6269" s="20">
        <x:v>46253</x:v>
      </x:c>
      <x:c r="U6269" s="21" t="inlineStr">
        <x:is>
          <x:t xml:space="preserve">Cumprido</x:t>
        </x:is>
      </x:c>
    </x:row>
    <x:row r="6270" hidden="0">
      <x:c r="A6270" s="1" t="inlineStr">
        <x:is>
          <x:t xml:space="preserve">2b8f9443-accc-f111-a05c-70a8a5a98baf</x:t>
        </x:is>
      </x:c>
      <x:c r="B6270" s="2" t="inlineStr">
        <x:is>
          <x:t xml:space="preserve">kc0exjYIOTrOHdchcd567OF1Q8I6KVMY43Gw+9jfxWRXhJn345YjJXzY8aiF71f4AqM6SBaX9Hx1V/dfG8Pw2A==</x:t>
        </x:is>
      </x:c>
      <x:c r="C6270" s="3">
        <x:v>46316.2084606482</x:v>
      </x:c>
      <x:c r="D6270" s="4" t="inlineStr">
        <x:is>
          <x:t xml:space="preserve">Dyego Igor Rocha</x:t>
        </x:is>
      </x:c>
      <x:c r="E6270" s="5" t="inlineStr">
        <x:is>
          <x:t xml:space="preserve">CTR-08110-N2Q3</x:t>
        </x:is>
      </x:c>
      <x:c r="F6270" s="6" t="inlineStr">
        <x:is>
          <x:t xml:space="preserve">PRO-11333-F3Q9</x:t>
        </x:is>
      </x:c>
      <x:c r="G6270" s="7" t="inlineStr">
        <x:is>
          <x:t xml:space="preserve">05023506000130</x:t>
        </x:is>
      </x:c>
      <x:c r="H6270" s="8" t="inlineStr">
        <x:is>
          <x:t xml:space="preserve">SOSBIO CONTROLE DE PRAGAS E VETORES LTDA</x:t>
        </x:is>
      </x:c>
      <x:c r="I6270" s="9" t="inlineStr">
        <x:is>
          <x:t xml:space="preserve">8122200</x:t>
        </x:is>
      </x:c>
      <x:c r="J6270" s="10" t="inlineStr">
        <x:is>
          <x:t xml:space="preserve">Imunização e controle de pragas urbanas</x:t>
        </x:is>
      </x:c>
      <x:c r="K6270" s="11" t="inlineStr">
        <x:is>
          <x:t xml:space="preserve">EMPRESA DE PEQUENO PORTE</x:t>
        </x:is>
      </x:c>
      <x:c r="L6270" s="12"/>
      <x:c r="M6270" s="13" t="inlineStr">
        <x:is>
          <x:t xml:space="preserve">Não</x:t>
        </x:is>
      </x:c>
      <x:c r="N6270" s="14" t="inlineStr">
        <x:is>
          <x:t xml:space="preserve">NR 35 - Trabalho em Altura (Reciclagem)</x:t>
        </x:is>
      </x:c>
      <x:c r="O6270" s="15" t="inlineStr">
        <x:is>
          <x:t xml:space="preserve">SESI-BRASÍLIA</x:t>
        </x:is>
      </x:c>
      <x:c r="P6270" s="16" t="n">
        <x:v>704.29</x:v>
      </x:c>
      <x:c r="Q6270" s="17">
        <x:v>46315.6061342593</x:v>
      </x:c>
      <x:c r="R6270" s="18">
        <x:v>46316.0834606482</x:v>
      </x:c>
      <x:c r="S6270" s="19">
        <x:v>46224</x:v>
      </x:c>
      <x:c r="T6270" s="20">
        <x:v>46253</x:v>
      </x:c>
      <x:c r="U6270" s="21" t="inlineStr">
        <x:is>
          <x:t xml:space="preserve">Cumprido</x:t>
        </x:is>
      </x:c>
    </x:row>
    <x:row r="6271" hidden="0">
      <x:c r="A6271" s="1" t="inlineStr">
        <x:is>
          <x:t xml:space="preserve">aa9b3b1d-cdcc-f111-a05c-000d3ac1e86c</x:t>
        </x:is>
      </x:c>
      <x:c r="B6271" s="2" t="inlineStr">
        <x:is>
          <x:t xml:space="preserve">Tg78XwtdUmf++/nejOwWChlNIs0gBU1eSiIxrMrSbOtGnUKpd7jQOb5Tu16zciztLjeR1fXQwF7PFN+wAhU04g==</x:t>
        </x:is>
      </x:c>
      <x:c r="C6271" s="3">
        <x:v>46315.8945833333</x:v>
      </x:c>
      <x:c r="D6271" s="4" t="inlineStr">
        <x:is>
          <x:t xml:space="preserve">Fernando de Carvalho Barros de Souza</x:t>
        </x:is>
      </x:c>
      <x:c r="E6271" s="5" t="inlineStr">
        <x:is>
          <x:t xml:space="preserve">CTR-08111-Y5V4</x:t>
        </x:is>
      </x:c>
      <x:c r="F6271" s="6" t="inlineStr">
        <x:is>
          <x:t xml:space="preserve">PRO-12239-F5P9</x:t>
        </x:is>
      </x:c>
      <x:c r="G6271" s="7" t="inlineStr">
        <x:is>
          <x:t xml:space="preserve">28414170000131</x:t>
        </x:is>
      </x:c>
      <x:c r="H6271" s="8" t="inlineStr">
        <x:is>
          <x:t xml:space="preserve">ESCOLA DE HERMENEUTICA JURIDICA DE BRASILIA - EHJUR LTDA</x:t>
        </x:is>
      </x:c>
      <x:c r="I6271" s="9" t="inlineStr">
        <x:is>
          <x:t xml:space="preserve">8599699</x:t>
        </x:is>
      </x:c>
      <x:c r="J6271" s="10" t="inlineStr">
        <x:is>
          <x:t xml:space="preserve">Outras atividades de ensino não especificadas anteriormente</x:t>
        </x:is>
      </x:c>
      <x:c r="K6271" s="11" t="inlineStr">
        <x:is>
          <x:t xml:space="preserve">MICRO EMPRESA</x:t>
        </x:is>
      </x:c>
      <x:c r="L6271" s="12"/>
      <x:c r="M6271" s="13" t="inlineStr">
        <x:is>
          <x:t xml:space="preserve">Não</x:t>
        </x:is>
      </x:c>
      <x:c r="N6271" s="14" t="inlineStr">
        <x:is>
          <x:t xml:space="preserve">Locação de Espaço</x:t>
        </x:is>
      </x:c>
      <x:c r="O6271" s="15" t="inlineStr">
        <x:is>
          <x:t xml:space="preserve">SESI- CENTRAL PARK</x:t>
        </x:is>
      </x:c>
      <x:c r="P6271" s="16" t="n">
        <x:v>1200</x:v>
      </x:c>
      <x:c r="Q6271" s="17">
        <x:v>46315.7694212963</x:v>
      </x:c>
      <x:c r="R6271" s="18">
        <x:v>46315.7695833333</x:v>
      </x:c>
      <x:c r="S6271" s="19">
        <x:v>46314.875</x:v>
      </x:c>
      <x:c r="T6271" s="20">
        <x:v>46345.875</x:v>
      </x:c>
      <x:c r="U6271" s="21" t="inlineStr">
        <x:is>
          <x:t xml:space="preserve">Ativo</x:t>
        </x:is>
      </x:c>
    </x:row>
    <x:row r="6272" hidden="0">
      <x:c r="A6272" s="1" t="inlineStr">
        <x:is>
          <x:t xml:space="preserve">a78cdf70-55cd-f111-a05a-6045bd3c35b8</x:t>
        </x:is>
      </x:c>
      <x:c r="B6272" s="2" t="inlineStr">
        <x:is>
          <x:t xml:space="preserve">jHflOgFph4MnhkBbo1/lsF8P6DqigIURTplSEUa5CkNXPi9Ve9W+rQKM6z+inWVnnnjCTybCKq4NO1rVI8S4CA==</x:t>
        </x:is>
      </x:c>
      <x:c r="C6272" s="3">
        <x:v>46316.5723611111</x:v>
      </x:c>
      <x:c r="D6272" s="4" t="inlineStr">
        <x:is>
          <x:t xml:space="preserve">Sandra Braga</x:t>
        </x:is>
      </x:c>
      <x:c r="E6272" s="5" t="inlineStr">
        <x:is>
          <x:t xml:space="preserve">CTR-08112-F6N3</x:t>
        </x:is>
      </x:c>
      <x:c r="F6272" s="6" t="inlineStr">
        <x:is>
          <x:t xml:space="preserve">PRO-12179-S0K1</x:t>
        </x:is>
      </x:c>
      <x:c r="G6272" s="7" t="inlineStr">
        <x:is>
          <x:t xml:space="preserve">10242877000142</x:t>
        </x:is>
      </x:c>
      <x:c r="H6272" s="8" t="inlineStr">
        <x:is>
          <x:t xml:space="preserve">FOXY EDITORA GRAFICA LTDA</x:t>
        </x:is>
      </x:c>
      <x:c r="I6272" s="9" t="inlineStr">
        <x:is>
          <x:t xml:space="preserve">1811302</x:t>
        </x:is>
      </x:c>
      <x:c r="J6272" s="10" t="inlineStr">
        <x:is>
          <x:t xml:space="preserve">IMPRESSÃO DE LIVROS, REVISTAS E OUTRAS PUBLICAÇÕES PERIÓDICAS</x:t>
        </x:is>
      </x:c>
      <x:c r="K6272" s="11" t="inlineStr">
        <x:is>
          <x:t xml:space="preserve">DEMAIS</x:t>
        </x:is>
      </x:c>
      <x:c r="L6272" s="12"/>
      <x:c r="M6272" s="13" t="inlineStr">
        <x:is>
          <x:t xml:space="preserve">Sim</x:t>
        </x:is>
      </x:c>
      <x:c r="N6272" s="14" t="inlineStr">
        <x:is>
          <x:t xml:space="preserve">TERMO DE ADESAO SOMOS INDUSTRIA – AZUL</x:t>
        </x:is>
      </x:c>
      <x:c r="O6272" s="15" t="inlineStr">
        <x:is>
          <x:t xml:space="preserve">SESI-BRASÍLIA</x:t>
        </x:is>
      </x:c>
      <x:c r="P6272" s="16" t="n">
        <x:v>0</x:v>
      </x:c>
      <x:c r="Q6272" s="17">
        <x:v>46316.4471180556</x:v>
      </x:c>
      <x:c r="R6272" s="18">
        <x:v>46316.4473611111</x:v>
      </x:c>
      <x:c r="S6272" s="19">
        <x:v>46314</x:v>
      </x:c>
      <x:c r="T6272" s="20">
        <x:v>48140</x:v>
      </x:c>
      <x:c r="U6272" s="21" t="inlineStr">
        <x:is>
          <x:t xml:space="preserve">Ativo</x:t>
        </x:is>
      </x:c>
    </x:row>
    <x:row r="6273" hidden="0">
      <x:c r="A6273" s="1" t="inlineStr">
        <x:is>
          <x:t xml:space="preserve">1f594124-5fcd-f111-a05c-70a8a5a98baf</x:t>
        </x:is>
      </x:c>
      <x:c r="B6273" s="2" t="inlineStr">
        <x:is>
          <x:t xml:space="preserve">ed9eaQYeNx2FyVvhbfgwoX73mPKRUV6OPLHp3CowKBIRra9zmgusqb4dEQ05qcKT23MWsPW/P5/YDBpu0oPQ8g==</x:t>
        </x:is>
      </x:c>
      <x:c r="C6273" s="3">
        <x:v>46316.6205208333</x:v>
      </x:c>
      <x:c r="D6273" s="4" t="inlineStr">
        <x:is>
          <x:t xml:space="preserve">Lilian Aparecida Rodrigues Leite</x:t>
        </x:is>
      </x:c>
      <x:c r="E6273" s="5" t="inlineStr">
        <x:is>
          <x:t xml:space="preserve">CTR-08113-T0W2</x:t>
        </x:is>
      </x:c>
      <x:c r="F6273" s="6" t="inlineStr">
        <x:is>
          <x:t xml:space="preserve">PRO-12268-P6F5</x:t>
        </x:is>
      </x:c>
      <x:c r="G6273" s="7" t="inlineStr">
        <x:is>
          <x:t xml:space="preserve">24471339000134</x:t>
        </x:is>
      </x:c>
      <x:c r="H6273" s="8" t="inlineStr">
        <x:is>
          <x:t xml:space="preserve">CONDOMINIO RESIDENCIAL VILLA BELLA</x:t>
        </x:is>
      </x:c>
      <x:c r="I6273" s="9" t="inlineStr">
        <x:is>
          <x:t xml:space="preserve">8112500</x:t>
        </x:is>
      </x:c>
      <x:c r="J6273" s="10" t="inlineStr">
        <x:is>
          <x:t xml:space="preserve">Condomínios prediais</x:t>
        </x:is>
      </x:c>
      <x:c r="K6273" s="11" t="inlineStr">
        <x:is>
          <x:t xml:space="preserve">DEMAIS</x:t>
        </x:is>
      </x:c>
      <x:c r="L6273" s="12"/>
      <x:c r="M6273" s="13" t="inlineStr">
        <x:is>
          <x:t xml:space="preserve">Não</x:t>
        </x:is>
      </x:c>
      <x:c r="N6273" s="14" t="inlineStr">
        <x:is>
          <x:t xml:space="preserve">ACORDO DE COOPERACAO ESCOLA SESI E CONDOMINIO RESIDENCIAL</x:t>
        </x:is>
      </x:c>
      <x:c r="O6273" s="15" t="inlineStr">
        <x:is>
          <x:t xml:space="preserve">SESI-TAGUATINGA</x:t>
        </x:is>
      </x:c>
      <x:c r="P6273" s="16" t="n">
        <x:v>0</x:v>
      </x:c>
      <x:c r="Q6273" s="17">
        <x:v>46316.4954050926</x:v>
      </x:c>
      <x:c r="R6273" s="18">
        <x:v>46316.4955208333</x:v>
      </x:c>
      <x:c r="S6273" s="19">
        <x:v>46303</x:v>
      </x:c>
      <x:c r="T6273" s="20">
        <x:v>48128</x:v>
      </x:c>
      <x:c r="U6273" s="21" t="inlineStr">
        <x:is>
          <x:t xml:space="preserve">Ativo</x:t>
        </x:is>
      </x:c>
    </x:row>
    <x:row r="6274" hidden="0">
      <x:c r="A6274" s="1" t="inlineStr">
        <x:is>
          <x:t xml:space="preserve">d4fe5517-63cd-f111-a05c-70a8a5a98baf</x:t>
        </x:is>
      </x:c>
      <x:c r="B6274" s="2" t="inlineStr">
        <x:is>
          <x:t xml:space="preserve">UTxe+gdDYLCenHeu7qyciV7X2X78NwDCzAKOJxWEENZpZRrQE8594lZncX4N016Di6C8FJqxNC+3yGic3YmVEw==</x:t>
        </x:is>
      </x:c>
      <x:c r="C6274" s="3">
        <x:v>46316.6400694444</x:v>
      </x:c>
      <x:c r="D6274" s="4" t="inlineStr">
        <x:is>
          <x:t xml:space="preserve">Lilian Aparecida Rodrigues Leite</x:t>
        </x:is>
      </x:c>
      <x:c r="E6274" s="5" t="inlineStr">
        <x:is>
          <x:t xml:space="preserve">CTR-08114-J1C4</x:t>
        </x:is>
      </x:c>
      <x:c r="F6274" s="6" t="inlineStr">
        <x:is>
          <x:t xml:space="preserve">PRO-12271-S7L9</x:t>
        </x:is>
      </x:c>
      <x:c r="G6274" s="7" t="inlineStr">
        <x:is>
          <x:t xml:space="preserve">41245918000188</x:t>
        </x:is>
      </x:c>
      <x:c r="H6274" s="8" t="inlineStr">
        <x:is>
          <x:t xml:space="preserve">ASSOCIACAO DOS MORADORES DO RESIDENCIAL SAN MARINO</x:t>
        </x:is>
      </x:c>
      <x:c r="I6274" s="9" t="inlineStr">
        <x:is>
          <x:t xml:space="preserve">9499500</x:t>
        </x:is>
      </x:c>
      <x:c r="J6274" s="10" t="inlineStr">
        <x:is>
          <x:t xml:space="preserve">Atividades associativas não especificadas anteriormente</x:t>
        </x:is>
      </x:c>
      <x:c r="K6274" s="11" t="inlineStr">
        <x:is>
          <x:t xml:space="preserve">DEMAIS</x:t>
        </x:is>
      </x:c>
      <x:c r="L6274" s="12"/>
      <x:c r="M6274" s="13" t="inlineStr">
        <x:is>
          <x:t xml:space="preserve">Não</x:t>
        </x:is>
      </x:c>
      <x:c r="N6274" s="14" t="inlineStr">
        <x:is>
          <x:t xml:space="preserve">ACORDO DE COOPERACAO ESCOLA SESI E CONDOMINIO RESIDENCIAL</x:t>
        </x:is>
      </x:c>
      <x:c r="O6274" s="15" t="inlineStr">
        <x:is>
          <x:t xml:space="preserve">SESI-GAMA</x:t>
        </x:is>
      </x:c>
      <x:c r="P6274" s="16" t="n">
        <x:v>0</x:v>
      </x:c>
      <x:c r="Q6274" s="17">
        <x:v>46316.5149652778</x:v>
      </x:c>
      <x:c r="R6274" s="18">
        <x:v>46316.5150694444</x:v>
      </x:c>
      <x:c r="S6274" s="19">
        <x:v>46303</x:v>
      </x:c>
      <x:c r="T6274" s="20">
        <x:v>48128</x:v>
      </x:c>
      <x:c r="U6274" s="21" t="inlineStr">
        <x:is>
          <x:t xml:space="preserve">Ativo</x:t>
        </x:is>
      </x:c>
    </x:row>
    <x:row r="6275" hidden="0">
      <x:c r="A6275" s="1" t="inlineStr">
        <x:is>
          <x:t xml:space="preserve">2a6b9a2c-6dcd-f111-a05a-6045bd3c35b8</x:t>
        </x:is>
      </x:c>
      <x:c r="B6275" s="2" t="inlineStr">
        <x:is>
          <x:t xml:space="preserve">jaN1cTymHKKjADoR5FPy4vZ1imwCAaoPA1lAAYcvYuH4w3DvEJqGGWp1zBEvY+Np9rDZD1ubX+lBQN0wR3KTXg==</x:t>
        </x:is>
      </x:c>
      <x:c r="C6275" s="3">
        <x:v>46316.6901967593</x:v>
      </x:c>
      <x:c r="D6275" s="4" t="inlineStr">
        <x:is>
          <x:t xml:space="preserve">Sandra Braga</x:t>
        </x:is>
      </x:c>
      <x:c r="E6275" s="5" t="inlineStr">
        <x:is>
          <x:t xml:space="preserve">CTR-08115-X3W7</x:t>
        </x:is>
      </x:c>
      <x:c r="F6275" s="6" t="inlineStr">
        <x:is>
          <x:t xml:space="preserve">PRO-12270-H6D6</x:t>
        </x:is>
      </x:c>
      <x:c r="G6275" s="7" t="inlineStr">
        <x:is>
          <x:t xml:space="preserve">50649316000187</x:t>
        </x:is>
      </x:c>
      <x:c r="H6275" s="8" t="inlineStr">
        <x:is>
          <x:t xml:space="preserve">SMUPWEB LTDA</x:t>
        </x:is>
      </x:c>
      <x:c r="I6275" s="9" t="inlineStr">
        <x:is>
          <x:t xml:space="preserve">6202300</x:t>
        </x:is>
      </x:c>
      <x:c r="J6275" s="10" t="inlineStr">
        <x:is>
          <x:t xml:space="preserve">Desenvolvimento e licenciamento de programas de computador customizáveis</x:t>
        </x:is>
      </x:c>
      <x:c r="K6275" s="11" t="inlineStr">
        <x:is>
          <x:t xml:space="preserve">MICRO EMPRESA</x:t>
        </x:is>
      </x:c>
      <x:c r="L6275" s="12"/>
      <x:c r="M6275" s="13" t="inlineStr">
        <x:is>
          <x:t xml:space="preserve">Não</x:t>
        </x:is>
      </x:c>
      <x:c r="N6275" s="14" t="inlineStr">
        <x:is>
          <x:t xml:space="preserve">TERMO DE ADESAO SOMOS INDUSTRIA – AZUL</x:t>
        </x:is>
      </x:c>
      <x:c r="O6275" s="15" t="inlineStr">
        <x:is>
          <x:t xml:space="preserve">SESI-BRASÍLIA</x:t>
        </x:is>
      </x:c>
      <x:c r="P6275" s="16" t="n">
        <x:v>0</x:v>
      </x:c>
      <x:c r="Q6275" s="17">
        <x:v>46316.5650694444</x:v>
      </x:c>
      <x:c r="R6275" s="18">
        <x:v>46316.5651967593</x:v>
      </x:c>
      <x:c r="S6275" s="19">
        <x:v>46316</x:v>
      </x:c>
      <x:c r="T6275" s="20">
        <x:v>48142</x:v>
      </x:c>
      <x:c r="U6275" s="21" t="inlineStr">
        <x:is>
          <x:t xml:space="preserve">Ativo</x:t>
        </x:is>
      </x:c>
    </x:row>
    <x:row r="6276" hidden="0">
      <x:c r="A6276" s="1" t="inlineStr">
        <x:is>
          <x:t xml:space="preserve">5b412628-78cd-f111-a05c-70a8a5a98baf</x:t>
        </x:is>
      </x:c>
      <x:c r="B6276" s="2" t="inlineStr">
        <x:is>
          <x:t xml:space="preserve">7UOtFxekRpRtJ4C/pu84+nA2qEPxyE5UV11kAarv0cRyvPumGB1onsqnOxb1/4o0bZ9aFYWbeEQ//bCBa+4Ghw==</x:t>
        </x:is>
      </x:c>
      <x:c r="C6276" s="3">
        <x:v>46316.7448032407</x:v>
      </x:c>
      <x:c r="D6276" s="4" t="inlineStr">
        <x:is>
          <x:t xml:space="preserve">Lilian Aparecida Rodrigues Leite</x:t>
        </x:is>
      </x:c>
      <x:c r="E6276" s="5" t="inlineStr">
        <x:is>
          <x:t xml:space="preserve">CTR-08116-Z7L2</x:t>
        </x:is>
      </x:c>
      <x:c r="F6276" s="6" t="inlineStr">
        <x:is>
          <x:t xml:space="preserve">PRO-12272-J8N2</x:t>
        </x:is>
      </x:c>
      <x:c r="G6276" s="7" t="inlineStr">
        <x:is>
          <x:t xml:space="preserve">33525114000104</x:t>
        </x:is>
      </x:c>
      <x:c r="H6276" s="8" t="inlineStr">
        <x:is>
          <x:t xml:space="preserve">CONDOMINIO DOS EDIFICIOS QD 55 LTS 15 17 QD 56 LT 15 17</x:t>
        </x:is>
      </x:c>
      <x:c r="I6276" s="9" t="inlineStr">
        <x:is>
          <x:t xml:space="preserve">8112500</x:t>
        </x:is>
      </x:c>
      <x:c r="J6276" s="10"/>
      <x:c r="K6276" s="11" t="inlineStr">
        <x:is>
          <x:t xml:space="preserve">DEMAIS</x:t>
        </x:is>
      </x:c>
      <x:c r="L6276" s="12"/>
      <x:c r="M6276" s="13" t="inlineStr">
        <x:is>
          <x:t xml:space="preserve">Não</x:t>
        </x:is>
      </x:c>
      <x:c r="N6276" s="14" t="inlineStr">
        <x:is>
          <x:t xml:space="preserve">ACORDO DE COOPERACAO ESCOLA SESI E CONDOMINIO RESIDENCIAL</x:t>
        </x:is>
      </x:c>
      <x:c r="O6276" s="15" t="inlineStr">
        <x:is>
          <x:t xml:space="preserve">SESI-GAMA</x:t>
        </x:is>
      </x:c>
      <x:c r="P6276" s="16" t="n">
        <x:v>0</x:v>
      </x:c>
      <x:c r="Q6276" s="17">
        <x:v>46316.6197106481</x:v>
      </x:c>
      <x:c r="R6276" s="18">
        <x:v>46316.6198032407</x:v>
      </x:c>
      <x:c r="S6276" s="19">
        <x:v>46314</x:v>
      </x:c>
      <x:c r="T6276" s="20">
        <x:v>48139</x:v>
      </x:c>
      <x:c r="U6276" s="21" t="inlineStr">
        <x:is>
          <x:t xml:space="preserve">Ativo</x:t>
        </x:is>
      </x:c>
    </x:row>
    <x:row r="6277" hidden="0">
      <x:c r="A6277" s="1" t="inlineStr">
        <x:is>
          <x:t xml:space="preserve">bf0f2d61-82cd-f111-a05c-000d3ac1e86c</x:t>
        </x:is>
      </x:c>
      <x:c r="B6277" s="2" t="inlineStr">
        <x:is>
          <x:t xml:space="preserve">8XdUmtqMge3aJcw4sZTqt7gz4SZ71YBHwhznu2wfttbvZEK9I5lYsWqnUcHn0ytujbr4+dKKjlJFue8sakKMrQ==</x:t>
        </x:is>
      </x:c>
      <x:c r="C6277" s="3">
        <x:v>46316.7957175926</x:v>
      </x:c>
      <x:c r="D6277" s="4" t="inlineStr">
        <x:is>
          <x:t xml:space="preserve">Ana Caroline Marques Silva Moura</x:t>
        </x:is>
      </x:c>
      <x:c r="E6277" s="5" t="inlineStr">
        <x:is>
          <x:t xml:space="preserve">CTR-08117-L3L0</x:t>
        </x:is>
      </x:c>
      <x:c r="F6277" s="6" t="inlineStr">
        <x:is>
          <x:t xml:space="preserve">PRO-11667-S6F6</x:t>
        </x:is>
      </x:c>
      <x:c r="G6277" s="7" t="inlineStr">
        <x:is>
          <x:t xml:space="preserve">51830734000139</x:t>
        </x:is>
      </x:c>
      <x:c r="H6277" s="8" t="inlineStr">
        <x:is>
          <x:t xml:space="preserve">RRB PANIFICACAO LTDA</x:t>
        </x:is>
      </x:c>
      <x:c r="I6277" s="9" t="inlineStr">
        <x:is>
          <x:t xml:space="preserve">1091102</x:t>
        </x:is>
      </x:c>
      <x:c r="J6277" s="10" t="inlineStr">
        <x:is>
          <x:t xml:space="preserve">Fabricação de produtos de padaria e confeitaria com predominância de produção própria</x:t>
        </x:is>
      </x:c>
      <x:c r="K6277" s="11" t="inlineStr">
        <x:is>
          <x:t xml:space="preserve">MICRO EMPRESA</x:t>
        </x:is>
      </x:c>
      <x:c r="L6277" s="12"/>
      <x:c r="M6277" s="13" t="inlineStr">
        <x:is>
          <x:t xml:space="preserve">Sim</x:t>
        </x:is>
      </x:c>
      <x:c r="N6277" s="14" t="inlineStr">
        <x:is>
          <x:t xml:space="preserve">NOVO B P MANUFATURA ENXUTA</x:t>
        </x:is>
      </x:c>
      <x:c r="O6277" s="15" t="inlineStr">
        <x:is>
          <x:t xml:space="preserve">Instituto Senai de Tecnologia (IST)</x:t>
        </x:is>
      </x:c>
      <x:c r="P6277" s="16" t="n">
        <x:v>0</x:v>
      </x:c>
      <x:c r="Q6277" s="17">
        <x:v>46316.6705555556</x:v>
      </x:c>
      <x:c r="R6277" s="18">
        <x:v>46316.6707175926</x:v>
      </x:c>
      <x:c r="S6277" s="19">
        <x:v>46316</x:v>
      </x:c>
      <x:c r="T6277" s="20">
        <x:v>46559</x:v>
      </x:c>
      <x:c r="U6277" s="21" t="inlineStr">
        <x:is>
          <x:t xml:space="preserve">Ativo</x:t>
        </x:is>
      </x:c>
    </x:row>
    <x:row r="6278" hidden="0">
      <x:c r="A6278" s="1" t="inlineStr">
        <x:is>
          <x:t xml:space="preserve">135ba3c4-82cd-f111-a05c-000d3ac1e86c</x:t>
        </x:is>
      </x:c>
      <x:c r="B6278" s="2" t="inlineStr">
        <x:is>
          <x:t xml:space="preserve">OUlZR7lAVxLknEMbBYBPdGFDduOIdQ4x96P6v0h4tjB9ayV9GMcRus4V7ofXa1Dzqrqbb8cUT9VNkUKJKNJPsQ==</x:t>
        </x:is>
      </x:c>
      <x:c r="C6278" s="3">
        <x:v>46316.7975</x:v>
      </x:c>
      <x:c r="D6278" s="4" t="inlineStr">
        <x:is>
          <x:t xml:space="preserve">Ana Caroline Marques Silva Moura</x:t>
        </x:is>
      </x:c>
      <x:c r="E6278" s="5" t="inlineStr">
        <x:is>
          <x:t xml:space="preserve">CTR-08118-T6S5</x:t>
        </x:is>
      </x:c>
      <x:c r="F6278" s="6" t="inlineStr">
        <x:is>
          <x:t xml:space="preserve">PRO-11673-Z9L0</x:t>
        </x:is>
      </x:c>
      <x:c r="G6278" s="7" t="inlineStr">
        <x:is>
          <x:t xml:space="preserve">47280704000129</x:t>
        </x:is>
      </x:c>
      <x:c r="H6278" s="8" t="inlineStr">
        <x:is>
          <x:t xml:space="preserve">RV PANIFICACAO LTDA</x:t>
        </x:is>
      </x:c>
      <x:c r="I6278" s="9" t="inlineStr">
        <x:is>
          <x:t xml:space="preserve">1091102</x:t>
        </x:is>
      </x:c>
      <x:c r="J6278" s="10" t="inlineStr">
        <x:is>
          <x:t xml:space="preserve">Fabricação de produtos de padaria e confeitaria com predominância de produção própria</x:t>
        </x:is>
      </x:c>
      <x:c r="K6278" s="11" t="inlineStr">
        <x:is>
          <x:t xml:space="preserve">MICRO EMPRESA</x:t>
        </x:is>
      </x:c>
      <x:c r="L6278" s="12"/>
      <x:c r="M6278" s="13" t="inlineStr">
        <x:is>
          <x:t xml:space="preserve">Sim</x:t>
        </x:is>
      </x:c>
      <x:c r="N6278" s="14" t="inlineStr">
        <x:is>
          <x:t xml:space="preserve">NOVO B P MANUFATURA ENXUTA</x:t>
        </x:is>
      </x:c>
      <x:c r="O6278" s="15" t="inlineStr">
        <x:is>
          <x:t xml:space="preserve">Instituto Senai de Tecnologia (IST)</x:t>
        </x:is>
      </x:c>
      <x:c r="P6278" s="16" t="n">
        <x:v>0</x:v>
      </x:c>
      <x:c r="Q6278" s="17">
        <x:v>46316.6724189815</x:v>
      </x:c>
      <x:c r="R6278" s="18">
        <x:v>46316.6725</x:v>
      </x:c>
      <x:c r="S6278" s="19">
        <x:v>46316</x:v>
      </x:c>
      <x:c r="T6278" s="20">
        <x:v>46559</x:v>
      </x:c>
      <x:c r="U6278" s="21" t="inlineStr">
        <x:is>
          <x:t xml:space="preserve">Ativo</x:t>
        </x:is>
      </x:c>
    </x:row>
    <x:row r="6279" hidden="0">
      <x:c r="A6279" s="1" t="inlineStr">
        <x:is>
          <x:t xml:space="preserve">5622fcc1-83cd-f111-a05a-70a8a5a98972</x:t>
        </x:is>
      </x:c>
      <x:c r="B6279" s="2" t="inlineStr">
        <x:is>
          <x:t xml:space="preserve">WQPIHgNveGFdENb49vVBijDs/M5DKn4U5riVmfzwk5YP9SJQqoLsMor+QDAeJmhe8RmhAjO3L8D83dZMYeXJaQ==</x:t>
        </x:is>
      </x:c>
      <x:c r="C6279" s="3">
        <x:v>46316.8026157407</x:v>
      </x:c>
      <x:c r="D6279" s="4" t="inlineStr">
        <x:is>
          <x:t xml:space="preserve">Felipe Paes Porto</x:t>
        </x:is>
      </x:c>
      <x:c r="E6279" s="5" t="inlineStr">
        <x:is>
          <x:t xml:space="preserve">CTR-08119-N6Z9</x:t>
        </x:is>
      </x:c>
      <x:c r="F6279" s="6" t="inlineStr">
        <x:is>
          <x:t xml:space="preserve">PRO-12085-R5V2</x:t>
        </x:is>
      </x:c>
      <x:c r="G6279" s="7" t="inlineStr">
        <x:is>
          <x:t xml:space="preserve">07903822000121</x:t>
        </x:is>
      </x:c>
      <x:c r="H6279" s="8" t="inlineStr">
        <x:is>
          <x:t xml:space="preserve">BASE INVESTIMENTOS E INCORPORACOES S/A</x:t>
        </x:is>
      </x:c>
      <x:c r="I6279" s="9" t="inlineStr">
        <x:is>
          <x:t xml:space="preserve">6822600</x:t>
        </x:is>
      </x:c>
      <x:c r="J6279" s="10" t="inlineStr">
        <x:is>
          <x:t xml:space="preserve">GESTÃO E ADMINISTRAÇÃO DA PROPRIEDADE IMOBILIÁRIA</x:t>
        </x:is>
      </x:c>
      <x:c r="K6279" s="11" t="inlineStr">
        <x:is>
          <x:t xml:space="preserve">DEMAIS</x:t>
        </x:is>
      </x:c>
      <x:c r="L6279" s="12"/>
      <x:c r="M6279" s="13" t="inlineStr">
        <x:is>
          <x:t xml:space="preserve">Não</x:t>
        </x:is>
      </x:c>
      <x:c r="N6279" s="14" t="inlineStr">
        <x:is>
          <x:t xml:space="preserve">TERMO DE ADESAO SOMOS INDUSTRIA – AZUL</x:t>
        </x:is>
      </x:c>
      <x:c r="O6279" s="15" t="inlineStr">
        <x:is>
          <x:t xml:space="preserve">SESI-BRASÍLIA</x:t>
        </x:is>
      </x:c>
      <x:c r="P6279" s="16" t="n">
        <x:v>0</x:v>
      </x:c>
      <x:c r="Q6279" s="17">
        <x:v>46316.6774305556</x:v>
      </x:c>
      <x:c r="R6279" s="18">
        <x:v>46316.6776157407</x:v>
      </x:c>
      <x:c r="S6279" s="19">
        <x:v>46316</x:v>
      </x:c>
      <x:c r="T6279" s="20">
        <x:v>48142</x:v>
      </x:c>
      <x:c r="U6279" s="21" t="inlineStr">
        <x:is>
          <x:t xml:space="preserve">Ativo</x:t>
        </x:is>
      </x:c>
    </x:row>
    <x:row r="6280" hidden="0">
      <x:c r="A6280" s="1" t="inlineStr">
        <x:is>
          <x:t xml:space="preserve">9c117a42-89cd-f111-a05a-70a8a5a98972</x:t>
        </x:is>
      </x:c>
      <x:c r="B6280" s="2" t="inlineStr">
        <x:is>
          <x:t xml:space="preserve">QaGEUyEiNe4Pm88stQk6U+LLUJZd+tRmkdXTwcUUWj4Qx7BALuB38BCTY7J5ZJacLpMSzYPVaxFY8905wVsmRw==</x:t>
        </x:is>
      </x:c>
      <x:c r="C6280" s="3">
        <x:v>46316.8298726852</x:v>
      </x:c>
      <x:c r="D6280" s="4" t="inlineStr">
        <x:is>
          <x:t xml:space="preserve">Felipe Paes Porto</x:t>
        </x:is>
      </x:c>
      <x:c r="E6280" s="5" t="inlineStr">
        <x:is>
          <x:t xml:space="preserve">CTR-08120-Q0F2</x:t>
        </x:is>
      </x:c>
      <x:c r="F6280" s="6" t="inlineStr">
        <x:is>
          <x:t xml:space="preserve">PRO-12065-R9W3</x:t>
        </x:is>
      </x:c>
      <x:c r="G6280" s="7" t="inlineStr">
        <x:is>
          <x:t xml:space="preserve">12527120000120</x:t>
        </x:is>
      </x:c>
      <x:c r="H6280" s="8" t="inlineStr">
        <x:is>
          <x:t xml:space="preserve">CITY ENGENHARIA E CONSTRUCOES S/A</x:t>
        </x:is>
      </x:c>
      <x:c r="I6280" s="9" t="inlineStr">
        <x:is>
          <x:t xml:space="preserve">7112000</x:t>
        </x:is>
      </x:c>
      <x:c r="J6280" s="10" t="inlineStr">
        <x:is>
          <x:t xml:space="preserve">SERVIÇOS DE ENGENHARIA</x:t>
        </x:is>
      </x:c>
      <x:c r="K6280" s="11" t="inlineStr">
        <x:is>
          <x:t xml:space="preserve">DEMAIS</x:t>
        </x:is>
      </x:c>
      <x:c r="L6280" s="12"/>
      <x:c r="M6280" s="13" t="inlineStr">
        <x:is>
          <x:t xml:space="preserve">Não</x:t>
        </x:is>
      </x:c>
      <x:c r="N6280" s="14" t="inlineStr">
        <x:is>
          <x:t xml:space="preserve">TERMO DE ADESAO SOMOS INDUSTRIA – AZUL</x:t>
        </x:is>
      </x:c>
      <x:c r="O6280" s="15" t="inlineStr">
        <x:is>
          <x:t xml:space="preserve">SESI-BRASÍLIA</x:t>
        </x:is>
      </x:c>
      <x:c r="P6280" s="16" t="n">
        <x:v>0</x:v>
      </x:c>
      <x:c r="Q6280" s="17">
        <x:v>46316.7047800926</x:v>
      </x:c>
      <x:c r="R6280" s="18">
        <x:v>46316.7048726852</x:v>
      </x:c>
      <x:c r="S6280" s="19">
        <x:v>46316</x:v>
      </x:c>
      <x:c r="T6280" s="20">
        <x:v>48142</x:v>
      </x:c>
      <x:c r="U6280" s="21" t="inlineStr">
        <x:is>
          <x:t xml:space="preserve">Ativo</x:t>
        </x:is>
      </x:c>
    </x:row>
    <x:row r="6281" hidden="0">
      <x:c r="A6281" s="1" t="inlineStr">
        <x:is>
          <x:t xml:space="preserve">450f5463-89cd-f111-a05a-70a8a5a98972</x:t>
        </x:is>
      </x:c>
      <x:c r="B6281" s="2" t="inlineStr">
        <x:is>
          <x:t xml:space="preserve">5plrO1281S6hwxhmNXQXrwxsxQU06TB0mKJL/tmhrSls5fkgWrKStWzPY8lpn1vaQbdHyAf7oA+/X68w2P+IRA==</x:t>
        </x:is>
      </x:c>
      <x:c r="C6281" s="3">
        <x:v>46316.8304398148</x:v>
      </x:c>
      <x:c r="D6281" s="4" t="inlineStr">
        <x:is>
          <x:t xml:space="preserve">Felipe Paes Porto</x:t>
        </x:is>
      </x:c>
      <x:c r="E6281" s="5" t="inlineStr">
        <x:is>
          <x:t xml:space="preserve">CTR-08121-X3B3</x:t>
        </x:is>
      </x:c>
      <x:c r="F6281" s="6" t="inlineStr">
        <x:is>
          <x:t xml:space="preserve">PRO-12066-C3V3</x:t>
        </x:is>
      </x:c>
      <x:c r="G6281" s="7" t="inlineStr">
        <x:is>
          <x:t xml:space="preserve">10740156000162</x:t>
        </x:is>
      </x:c>
      <x:c r="H6281" s="8" t="inlineStr">
        <x:is>
          <x:t xml:space="preserve">FOCO PLANEJAMENTO IMOBILIARIO S/A</x:t>
        </x:is>
      </x:c>
      <x:c r="I6281" s="9" t="inlineStr">
        <x:is>
          <x:t xml:space="preserve">6821801</x:t>
        </x:is>
      </x:c>
      <x:c r="J6281" s="10" t="inlineStr">
        <x:is>
          <x:t xml:space="preserve">Corretagem na compra e venda e avaliação de imóveis</x:t>
        </x:is>
      </x:c>
      <x:c r="K6281" s="11" t="inlineStr">
        <x:is>
          <x:t xml:space="preserve">MICRO EMPRESA</x:t>
        </x:is>
      </x:c>
      <x:c r="L6281" s="12" t="inlineStr">
        <x:is>
          <x:t xml:space="preserve">515</x:t>
        </x:is>
      </x:c>
      <x:c r="M6281" s="13" t="inlineStr">
        <x:is>
          <x:t xml:space="preserve">Não</x:t>
        </x:is>
      </x:c>
      <x:c r="N6281" s="14" t="inlineStr">
        <x:is>
          <x:t xml:space="preserve">TERMO DE ADESAO SOMOS INDUSTRIA – AZUL</x:t>
        </x:is>
      </x:c>
      <x:c r="O6281" s="15" t="inlineStr">
        <x:is>
          <x:t xml:space="preserve">SESI-BRASÍLIA</x:t>
        </x:is>
      </x:c>
      <x:c r="P6281" s="16" t="n">
        <x:v>0</x:v>
      </x:c>
      <x:c r="Q6281" s="17">
        <x:v>46316.7053587963</x:v>
      </x:c>
      <x:c r="R6281" s="18">
        <x:v>46316.7054398148</x:v>
      </x:c>
      <x:c r="S6281" s="19">
        <x:v>46316</x:v>
      </x:c>
      <x:c r="T6281" s="20">
        <x:v>48142</x:v>
      </x:c>
      <x:c r="U6281" s="21" t="inlineStr">
        <x:is>
          <x:t xml:space="preserve">Ativo</x:t>
        </x:is>
      </x:c>
    </x:row>
    <x:row r="6282" hidden="0">
      <x:c r="A6282" s="1" t="inlineStr">
        <x:is>
          <x:t xml:space="preserve">d8743b05-8ccd-f111-a05a-70a8a5a98972</x:t>
        </x:is>
      </x:c>
      <x:c r="B6282" s="2" t="inlineStr">
        <x:is>
          <x:t xml:space="preserve">757MZs2N92IlSM2lEsMrPmi2N1YJd5j2RWGsSd9zkfx+Oh/F93mrRGfErKsDCMRx5mgrJrTd7Hr2eNXQ7h/4bw==</x:t>
        </x:is>
      </x:c>
      <x:c r="C6282" s="3">
        <x:v>46316.8434953704</x:v>
      </x:c>
      <x:c r="D6282" s="4" t="inlineStr">
        <x:is>
          <x:t xml:space="preserve">Felipe Paes Porto</x:t>
        </x:is>
      </x:c>
      <x:c r="E6282" s="5" t="inlineStr">
        <x:is>
          <x:t xml:space="preserve">CTR-08122-T4L0</x:t>
        </x:is>
      </x:c>
      <x:c r="F6282" s="6" t="inlineStr">
        <x:is>
          <x:t xml:space="preserve">PRO-12067-P7Y3</x:t>
        </x:is>
      </x:c>
      <x:c r="G6282" s="7" t="inlineStr">
        <x:is>
          <x:t xml:space="preserve">11419467000197</x:t>
        </x:is>
      </x:c>
      <x:c r="H6282" s="8" t="inlineStr">
        <x:is>
          <x:t xml:space="preserve">906 NORTE EMPREENDIMENTOS IMOBILIARIOS S/A</x:t>
        </x:is>
      </x:c>
      <x:c r="I6282" s="9" t="inlineStr">
        <x:is>
          <x:t xml:space="preserve">6810202</x:t>
        </x:is>
      </x:c>
      <x:c r="J6282" s="10" t="inlineStr">
        <x:is>
          <x:t xml:space="preserve">ALUGUEL DE IMÓVEIS PRÓPRIOS</x:t>
        </x:is>
      </x:c>
      <x:c r="K6282" s="11" t="inlineStr">
        <x:is>
          <x:t xml:space="preserve">DEMAIS</x:t>
        </x:is>
      </x:c>
      <x:c r="L6282" s="12"/>
      <x:c r="M6282" s="13" t="inlineStr">
        <x:is>
          <x:t xml:space="preserve">Não</x:t>
        </x:is>
      </x:c>
      <x:c r="N6282" s="14" t="inlineStr">
        <x:is>
          <x:t xml:space="preserve">TERMO DE ADESAO SOMOS INDUSTRIA – AZUL</x:t>
        </x:is>
      </x:c>
      <x:c r="O6282" s="15" t="inlineStr">
        <x:is>
          <x:t xml:space="preserve">SESI-BRASÍLIA</x:t>
        </x:is>
      </x:c>
      <x:c r="P6282" s="16" t="n">
        <x:v>0</x:v>
      </x:c>
      <x:c r="Q6282" s="17">
        <x:v>46316.7184143519</x:v>
      </x:c>
      <x:c r="R6282" s="18">
        <x:v>46316.7184953704</x:v>
      </x:c>
      <x:c r="S6282" s="19">
        <x:v>46316</x:v>
      </x:c>
      <x:c r="T6282" s="20">
        <x:v>48142</x:v>
      </x:c>
      <x:c r="U6282" s="21" t="inlineStr">
        <x:is>
          <x:t xml:space="preserve">Ativo</x:t>
        </x:is>
      </x:c>
    </x:row>
    <x:row r="6283" hidden="0">
      <x:c r="A6283" s="1" t="inlineStr">
        <x:is>
          <x:t xml:space="preserve">863b6e30-8ccd-f111-a05a-70a8a5a98972</x:t>
        </x:is>
      </x:c>
      <x:c r="B6283" s="2" t="inlineStr">
        <x:is>
          <x:t xml:space="preserve">oXborPDSytfnLyaA8QpN3js8Kn6tKlMWkO33Qo4b2YiAD+p6rYIAGGGxTsL2JNZzFFN+r51fSoQxz4DVV14Lxw==</x:t>
        </x:is>
      </x:c>
      <x:c r="C6283" s="3">
        <x:v>46316.8444097222</x:v>
      </x:c>
      <x:c r="D6283" s="4" t="inlineStr">
        <x:is>
          <x:t xml:space="preserve">Felipe Paes Porto</x:t>
        </x:is>
      </x:c>
      <x:c r="E6283" s="5" t="inlineStr">
        <x:is>
          <x:t xml:space="preserve">CTR-08123-B1H9</x:t>
        </x:is>
      </x:c>
      <x:c r="F6283" s="6" t="inlineStr">
        <x:is>
          <x:t xml:space="preserve">PRO-12084-X2D0</x:t>
        </x:is>
      </x:c>
      <x:c r="G6283" s="7" t="inlineStr">
        <x:is>
          <x:t xml:space="preserve">41621551000150</x:t>
        </x:is>
      </x:c>
      <x:c r="H6283" s="8" t="inlineStr">
        <x:is>
          <x:t xml:space="preserve">CONSTRUIR 31 EMPREENDIMENTOS IMOBILIARIOS S.A</x:t>
        </x:is>
      </x:c>
      <x:c r="I6283" s="9" t="inlineStr">
        <x:is>
          <x:t xml:space="preserve">4120400</x:t>
        </x:is>
      </x:c>
      <x:c r="J6283" s="10" t="inlineStr">
        <x:is>
          <x:t xml:space="preserve">CONSTRUÇÃO DE EDIFÍCIOS</x:t>
        </x:is>
      </x:c>
      <x:c r="K6283" s="11" t="inlineStr">
        <x:is>
          <x:t xml:space="preserve">DEMAIS</x:t>
        </x:is>
      </x:c>
      <x:c r="L6283" s="12"/>
      <x:c r="M6283" s="13" t="inlineStr">
        <x:is>
          <x:t xml:space="preserve">Sim</x:t>
        </x:is>
      </x:c>
      <x:c r="N6283" s="14" t="inlineStr">
        <x:is>
          <x:t xml:space="preserve">TERMO DE ADESAO SOMOS INDUSTRIA – AZUL</x:t>
        </x:is>
      </x:c>
      <x:c r="O6283" s="15" t="inlineStr">
        <x:is>
          <x:t xml:space="preserve">SESI-BRASÍLIA</x:t>
        </x:is>
      </x:c>
      <x:c r="P6283" s="16" t="n">
        <x:v>0</x:v>
      </x:c>
      <x:c r="Q6283" s="17">
        <x:v>46316.7192939815</x:v>
      </x:c>
      <x:c r="R6283" s="18">
        <x:v>46316.7194097222</x:v>
      </x:c>
      <x:c r="S6283" s="19">
        <x:v>46316</x:v>
      </x:c>
      <x:c r="T6283" s="20">
        <x:v>48142</x:v>
      </x:c>
      <x:c r="U6283" s="21" t="inlineStr">
        <x:is>
          <x:t xml:space="preserve">Ativo</x:t>
        </x:is>
      </x:c>
    </x:row>
    <x:row r="6284" hidden="0">
      <x:c r="A6284" s="1" t="inlineStr">
        <x:is>
          <x:t xml:space="preserve">316d3362-8ccd-f111-a05a-70a8a5a98972</x:t>
        </x:is>
      </x:c>
      <x:c r="B6284" s="2" t="inlineStr">
        <x:is>
          <x:t xml:space="preserve">MQ+Fsv78GVPJKvLYY+hmihCl/UE4HUx4D0TlpoeaNOWP4HVW5EoVgPGNfatavSgh3csJTco57TU73SJYA38jkg==</x:t>
        </x:is>
      </x:c>
      <x:c r="C6284" s="3">
        <x:v>46316.8453472222</x:v>
      </x:c>
      <x:c r="D6284" s="4" t="inlineStr">
        <x:is>
          <x:t xml:space="preserve">Felipe Paes Porto</x:t>
        </x:is>
      </x:c>
      <x:c r="E6284" s="5" t="inlineStr">
        <x:is>
          <x:t xml:space="preserve">CTR-08124-Q3D8</x:t>
        </x:is>
      </x:c>
      <x:c r="F6284" s="6" t="inlineStr">
        <x:is>
          <x:t xml:space="preserve">PRO-12068-K6M9</x:t>
        </x:is>
      </x:c>
      <x:c r="G6284" s="7" t="inlineStr">
        <x:is>
          <x:t xml:space="preserve">21248704000158</x:t>
        </x:is>
      </x:c>
      <x:c r="H6284" s="8" t="inlineStr">
        <x:is>
          <x:t xml:space="preserve">FIRENZE PARK SUL EMPREENDIMENTOS IMOBILIARIOS S.A.</x:t>
        </x:is>
      </x:c>
      <x:c r="I6284" s="9" t="inlineStr">
        <x:is>
          <x:t xml:space="preserve">4120400</x:t>
        </x:is>
      </x:c>
      <x:c r="J6284" s="10" t="inlineStr">
        <x:is>
          <x:t xml:space="preserve">CONSTRUÇÃO DE EDIFÍCIOS</x:t>
        </x:is>
      </x:c>
      <x:c r="K6284" s="11" t="inlineStr">
        <x:is>
          <x:t xml:space="preserve">DEMAIS</x:t>
        </x:is>
      </x:c>
      <x:c r="L6284" s="12"/>
      <x:c r="M6284" s="13" t="inlineStr">
        <x:is>
          <x:t xml:space="preserve">Sim</x:t>
        </x:is>
      </x:c>
      <x:c r="N6284" s="14" t="inlineStr">
        <x:is>
          <x:t xml:space="preserve">TERMO DE ADESAO SOMOS INDUSTRIA – AZUL</x:t>
        </x:is>
      </x:c>
      <x:c r="O6284" s="15" t="inlineStr">
        <x:is>
          <x:t xml:space="preserve">SESI-BRASÍLIA</x:t>
        </x:is>
      </x:c>
      <x:c r="P6284" s="16" t="n">
        <x:v>0</x:v>
      </x:c>
      <x:c r="Q6284" s="17">
        <x:v>46316.7202662037</x:v>
      </x:c>
      <x:c r="R6284" s="18">
        <x:v>46316.7203472222</x:v>
      </x:c>
      <x:c r="S6284" s="19">
        <x:v>46316</x:v>
      </x:c>
      <x:c r="T6284" s="20">
        <x:v>48142</x:v>
      </x:c>
      <x:c r="U6284" s="21" t="inlineStr">
        <x:is>
          <x:t xml:space="preserve">Ativo</x:t>
        </x:is>
      </x:c>
    </x:row>
    <x:row r="6285" hidden="0">
      <x:c r="A6285" s="1" t="inlineStr">
        <x:is>
          <x:t xml:space="preserve">83dac480-8ccd-f111-a05a-70a8a5a98972</x:t>
        </x:is>
      </x:c>
      <x:c r="B6285" s="2" t="inlineStr">
        <x:is>
          <x:t xml:space="preserve">xsWdbauLm6PWeo0vRo2n1b3opSZ8qghO5J9FgKb0dFECPEpP/z6dfXF1GxS+dp2dz+vbQUeCZ6nsPfwYmN4Erw==</x:t>
        </x:is>
      </x:c>
      <x:c r="C6285" s="3">
        <x:v>46316.8459143518</x:v>
      </x:c>
      <x:c r="D6285" s="4" t="inlineStr">
        <x:is>
          <x:t xml:space="preserve">Felipe Paes Porto</x:t>
        </x:is>
      </x:c>
      <x:c r="E6285" s="5" t="inlineStr">
        <x:is>
          <x:t xml:space="preserve">CTR-08125-C0F8</x:t>
        </x:is>
      </x:c>
      <x:c r="F6285" s="6" t="inlineStr">
        <x:is>
          <x:t xml:space="preserve">PRO-12069-S7C4</x:t>
        </x:is>
      </x:c>
      <x:c r="G6285" s="7" t="inlineStr">
        <x:is>
          <x:t xml:space="preserve">20003610000156</x:t>
        </x:is>
      </x:c>
      <x:c r="H6285" s="8" t="inlineStr">
        <x:is>
          <x:t xml:space="preserve">NEW YORK EMPREENDIMENTOS IMOBILIARIOS S.A.</x:t>
        </x:is>
      </x:c>
      <x:c r="I6285" s="9" t="inlineStr">
        <x:is>
          <x:t xml:space="preserve">4120400</x:t>
        </x:is>
      </x:c>
      <x:c r="J6285" s="10" t="inlineStr">
        <x:is>
          <x:t xml:space="preserve">CONSTRUÇÃO DE EDIFÍCIOS</x:t>
        </x:is>
      </x:c>
      <x:c r="K6285" s="11" t="inlineStr">
        <x:is>
          <x:t xml:space="preserve">DEMAIS</x:t>
        </x:is>
      </x:c>
      <x:c r="L6285" s="12"/>
      <x:c r="M6285" s="13" t="inlineStr">
        <x:is>
          <x:t xml:space="preserve">Sim</x:t>
        </x:is>
      </x:c>
      <x:c r="N6285" s="14" t="inlineStr">
        <x:is>
          <x:t xml:space="preserve">TERMO DE ADESAO SOMOS INDUSTRIA – AZUL</x:t>
        </x:is>
      </x:c>
      <x:c r="O6285" s="15" t="inlineStr">
        <x:is>
          <x:t xml:space="preserve">SESI-BRASÍLIA</x:t>
        </x:is>
      </x:c>
      <x:c r="P6285" s="16" t="n">
        <x:v>0</x:v>
      </x:c>
      <x:c r="Q6285" s="17">
        <x:v>46316.7208217593</x:v>
      </x:c>
      <x:c r="R6285" s="18">
        <x:v>46316.7209143518</x:v>
      </x:c>
      <x:c r="S6285" s="19">
        <x:v>46316</x:v>
      </x:c>
      <x:c r="T6285" s="20">
        <x:v>48142</x:v>
      </x:c>
      <x:c r="U6285" s="21" t="inlineStr">
        <x:is>
          <x:t xml:space="preserve">Ativo</x:t>
        </x:is>
      </x:c>
    </x:row>
    <x:row r="6286" hidden="0">
      <x:c r="A6286" s="1" t="inlineStr">
        <x:is>
          <x:t xml:space="preserve">015cc69b-8ccd-f111-a05a-70a8a5a98972</x:t>
        </x:is>
      </x:c>
      <x:c r="B6286" s="2" t="inlineStr">
        <x:is>
          <x:t xml:space="preserve">WEYJHiOCEsX7eYFsuSI1ywDbWNajxWoZy6Mk1uRtfB+sXobZLtV+UmOLTx50ZCxm6xqgpfMIIH4S79UKprX49g==</x:t>
        </x:is>
      </x:c>
      <x:c r="C6286" s="3">
        <x:v>46316.846400463</x:v>
      </x:c>
      <x:c r="D6286" s="4" t="inlineStr">
        <x:is>
          <x:t xml:space="preserve">Felipe Paes Porto</x:t>
        </x:is>
      </x:c>
      <x:c r="E6286" s="5" t="inlineStr">
        <x:is>
          <x:t xml:space="preserve">CTR-08126-F5T1</x:t>
        </x:is>
      </x:c>
      <x:c r="F6286" s="6" t="inlineStr">
        <x:is>
          <x:t xml:space="preserve">PRO-12070-T6K9</x:t>
        </x:is>
      </x:c>
      <x:c r="G6286" s="7" t="inlineStr">
        <x:is>
          <x:t xml:space="preserve">13510159000106</x:t>
        </x:is>
      </x:c>
      <x:c r="H6286" s="8" t="inlineStr">
        <x:is>
          <x:t xml:space="preserve">INCO EMPREENDIMENTOS IMOBILIARIOS S/A</x:t>
        </x:is>
      </x:c>
      <x:c r="I6286" s="9" t="inlineStr">
        <x:is>
          <x:t xml:space="preserve">4110700</x:t>
        </x:is>
      </x:c>
      <x:c r="J6286" s="10" t="inlineStr">
        <x:is>
          <x:t xml:space="preserve">INCORPORAÇÃO DE EMPREENDIMENTOS IMOBILIÁRIOS</x:t>
        </x:is>
      </x:c>
      <x:c r="K6286" s="11" t="inlineStr">
        <x:is>
          <x:t xml:space="preserve">DEMAIS</x:t>
        </x:is>
      </x:c>
      <x:c r="L6286" s="12"/>
      <x:c r="M6286" s="13" t="inlineStr">
        <x:is>
          <x:t xml:space="preserve">Sim</x:t>
        </x:is>
      </x:c>
      <x:c r="N6286" s="14" t="inlineStr">
        <x:is>
          <x:t xml:space="preserve">TERMO DE ADESAO SOMOS INDUSTRIA – AZUL</x:t>
        </x:is>
      </x:c>
      <x:c r="O6286" s="15" t="inlineStr">
        <x:is>
          <x:t xml:space="preserve">SESI-BRASÍLIA</x:t>
        </x:is>
      </x:c>
      <x:c r="P6286" s="16" t="n">
        <x:v>0</x:v>
      </x:c>
      <x:c r="Q6286" s="17">
        <x:v>46316.7213310185</x:v>
      </x:c>
      <x:c r="R6286" s="18">
        <x:v>46316.721400463</x:v>
      </x:c>
      <x:c r="S6286" s="19">
        <x:v>46316</x:v>
      </x:c>
      <x:c r="T6286" s="20">
        <x:v>48142</x:v>
      </x:c>
      <x:c r="U6286" s="21" t="inlineStr">
        <x:is>
          <x:t xml:space="preserve">Ativo</x:t>
        </x:is>
      </x:c>
    </x:row>
    <x:row r="6287" hidden="0">
      <x:c r="A6287" s="1" t="inlineStr">
        <x:is>
          <x:t xml:space="preserve">2ec3edc4-8ccd-f111-a05a-70a8a5a98972</x:t>
        </x:is>
      </x:c>
      <x:c r="B6287" s="2" t="inlineStr">
        <x:is>
          <x:t xml:space="preserve">KOBof7wQFMBHXVD9O1rlLzP+h5Hn4IHe37P3ILd5sOGFnEcqoNlWWhDpdxyxooO4hQCcghOiAEsRJWvrTTjuHg==</x:t>
        </x:is>
      </x:c>
      <x:c r="C6287" s="3">
        <x:v>46316.8472106481</x:v>
      </x:c>
      <x:c r="D6287" s="4" t="inlineStr">
        <x:is>
          <x:t xml:space="preserve">Felipe Paes Porto</x:t>
        </x:is>
      </x:c>
      <x:c r="E6287" s="5" t="inlineStr">
        <x:is>
          <x:t xml:space="preserve">CTR-08127-W3M2</x:t>
        </x:is>
      </x:c>
      <x:c r="F6287" s="6" t="inlineStr">
        <x:is>
          <x:t xml:space="preserve">PRO-12071-S0M3</x:t>
        </x:is>
      </x:c>
      <x:c r="G6287" s="7" t="inlineStr">
        <x:is>
          <x:t xml:space="preserve">49847289000178</x:t>
        </x:is>
      </x:c>
      <x:c r="H6287" s="8" t="inlineStr">
        <x:is>
          <x:t xml:space="preserve">VALLE DOS IPES EMPREENDIMENTOS IMOBILIARIOS S.A</x:t>
        </x:is>
      </x:c>
      <x:c r="I6287" s="9" t="inlineStr">
        <x:is>
          <x:t xml:space="preserve">4110700</x:t>
        </x:is>
      </x:c>
      <x:c r="J6287" s="10"/>
      <x:c r="K6287" s="11" t="inlineStr">
        <x:is>
          <x:t xml:space="preserve">DEMAIS</x:t>
        </x:is>
      </x:c>
      <x:c r="L6287" s="12"/>
      <x:c r="M6287" s="13" t="inlineStr">
        <x:is>
          <x:t xml:space="preserve">Sim</x:t>
        </x:is>
      </x:c>
      <x:c r="N6287" s="14" t="inlineStr">
        <x:is>
          <x:t xml:space="preserve">TERMO DE ADESAO SOMOS INDUSTRIA – AZUL</x:t>
        </x:is>
      </x:c>
      <x:c r="O6287" s="15" t="inlineStr">
        <x:is>
          <x:t xml:space="preserve">SESI- CENTRAL PARK</x:t>
        </x:is>
      </x:c>
      <x:c r="P6287" s="16" t="n">
        <x:v>0</x:v>
      </x:c>
      <x:c r="Q6287" s="17">
        <x:v>46316.7221296296</x:v>
      </x:c>
      <x:c r="R6287" s="18">
        <x:v>46316.7222106481</x:v>
      </x:c>
      <x:c r="S6287" s="19">
        <x:v>46316</x:v>
      </x:c>
      <x:c r="T6287" s="20">
        <x:v>48142</x:v>
      </x:c>
      <x:c r="U6287" s="21" t="inlineStr">
        <x:is>
          <x:t xml:space="preserve">Ativo</x:t>
        </x:is>
      </x:c>
    </x:row>
    <x:row r="6288" hidden="0">
      <x:c r="A6288" s="1" t="inlineStr">
        <x:is>
          <x:t xml:space="preserve">5a1a6010-8dcd-f111-a05a-70a8a5a98972</x:t>
        </x:is>
      </x:c>
      <x:c r="B6288" s="2" t="inlineStr">
        <x:is>
          <x:t xml:space="preserve">tug0xn4apOTyhsM/FKqQR0NpjT2KHgNz3nG4wlsnhnbv7w0CfdIZMPieJ4N0lenJLG0zTnTEFt4CFfA/QhmR3g==</x:t>
        </x:is>
      </x:c>
      <x:c r="C6288" s="3">
        <x:v>46316.8487152778</x:v>
      </x:c>
      <x:c r="D6288" s="4" t="inlineStr">
        <x:is>
          <x:t xml:space="preserve">Felipe Paes Porto</x:t>
        </x:is>
      </x:c>
      <x:c r="E6288" s="5" t="inlineStr">
        <x:is>
          <x:t xml:space="preserve">CTR-08128-Z9L0</x:t>
        </x:is>
      </x:c>
      <x:c r="F6288" s="6" t="inlineStr">
        <x:is>
          <x:t xml:space="preserve">PRO-12073-B0R3</x:t>
        </x:is>
      </x:c>
      <x:c r="G6288" s="7" t="inlineStr">
        <x:is>
          <x:t xml:space="preserve">49847307000111</x:t>
        </x:is>
      </x:c>
      <x:c r="H6288" s="8" t="inlineStr">
        <x:is>
          <x:t xml:space="preserve">VALLE DAS ORQUIDEAS EMPREENDIMENTOS IMOBILIARIOS S.A</x:t>
        </x:is>
      </x:c>
      <x:c r="I6288" s="9" t="inlineStr">
        <x:is>
          <x:t xml:space="preserve">4110700</x:t>
        </x:is>
      </x:c>
      <x:c r="J6288" s="10"/>
      <x:c r="K6288" s="11" t="inlineStr">
        <x:is>
          <x:t xml:space="preserve">DEMAIS</x:t>
        </x:is>
      </x:c>
      <x:c r="L6288" s="12"/>
      <x:c r="M6288" s="13" t="inlineStr">
        <x:is>
          <x:t xml:space="preserve">Sim</x:t>
        </x:is>
      </x:c>
      <x:c r="N6288" s="14" t="inlineStr">
        <x:is>
          <x:t xml:space="preserve">TERMO DE ADESAO SOMOS INDUSTRIA – AZUL</x:t>
        </x:is>
      </x:c>
      <x:c r="O6288" s="15" t="inlineStr">
        <x:is>
          <x:t xml:space="preserve">SESI-BRASÍLIA</x:t>
        </x:is>
      </x:c>
      <x:c r="P6288" s="16" t="n">
        <x:v>0</x:v>
      </x:c>
      <x:c r="Q6288" s="17">
        <x:v>46316.7236342593</x:v>
      </x:c>
      <x:c r="R6288" s="18">
        <x:v>46316.7237152778</x:v>
      </x:c>
      <x:c r="S6288" s="19">
        <x:v>46316</x:v>
      </x:c>
      <x:c r="T6288" s="20">
        <x:v>48142</x:v>
      </x:c>
      <x:c r="U6288" s="21" t="inlineStr">
        <x:is>
          <x:t xml:space="preserve">Ativo</x:t>
        </x:is>
      </x:c>
    </x:row>
    <x:row r="6289" hidden="0">
      <x:c r="A6289" s="1" t="inlineStr">
        <x:is>
          <x:t xml:space="preserve">6623bf2e-8dcd-f111-a05a-70a8a5a98972</x:t>
        </x:is>
      </x:c>
      <x:c r="B6289" s="2" t="inlineStr">
        <x:is>
          <x:t xml:space="preserve">ZSSjQXFgQhpP+hJsbDBwjE4t5u1EKi03QlaFDxm/wcWLv8vr9sx/K9umGr/7niI/3uGCscUPs2EgNFf+9Ajvqg==</x:t>
        </x:is>
      </x:c>
      <x:c r="C6289" s="3">
        <x:v>46316.8492592593</x:v>
      </x:c>
      <x:c r="D6289" s="4" t="inlineStr">
        <x:is>
          <x:t xml:space="preserve">Felipe Paes Porto</x:t>
        </x:is>
      </x:c>
      <x:c r="E6289" s="5" t="inlineStr">
        <x:is>
          <x:t xml:space="preserve">CTR-08129-H9N7</x:t>
        </x:is>
      </x:c>
      <x:c r="F6289" s="6" t="inlineStr">
        <x:is>
          <x:t xml:space="preserve">PRO-12074-S0K9</x:t>
        </x:is>
      </x:c>
      <x:c r="G6289" s="7" t="inlineStr">
        <x:is>
          <x:t xml:space="preserve">34693800000157</x:t>
        </x:is>
      </x:c>
      <x:c r="H6289" s="8" t="inlineStr">
        <x:is>
          <x:t xml:space="preserve">PARQUE ESPLANADA EMPREENDIMENTOS IMOBILIARIOS S.A.</x:t>
        </x:is>
      </x:c>
      <x:c r="I6289" s="9" t="inlineStr">
        <x:is>
          <x:t xml:space="preserve">4110700</x:t>
        </x:is>
      </x:c>
      <x:c r="J6289" s="10" t="inlineStr">
        <x:is>
          <x:t xml:space="preserve">INCORPORAÇÃO DE EMPREENDIMENTOS IMOBILIÁRIOS</x:t>
        </x:is>
      </x:c>
      <x:c r="K6289" s="11" t="inlineStr">
        <x:is>
          <x:t xml:space="preserve">DEMAIS</x:t>
        </x:is>
      </x:c>
      <x:c r="L6289" s="12"/>
      <x:c r="M6289" s="13" t="inlineStr">
        <x:is>
          <x:t xml:space="preserve">Sim</x:t>
        </x:is>
      </x:c>
      <x:c r="N6289" s="14" t="inlineStr">
        <x:is>
          <x:t xml:space="preserve">TERMO DE ADESAO SOMOS INDUSTRIA – AZUL</x:t>
        </x:is>
      </x:c>
      <x:c r="O6289" s="15" t="inlineStr">
        <x:is>
          <x:t xml:space="preserve">SESI-BRASÍLIA</x:t>
        </x:is>
      </x:c>
      <x:c r="P6289" s="16" t="n">
        <x:v>0</x:v>
      </x:c>
      <x:c r="Q6289" s="17">
        <x:v>46316.7241782407</x:v>
      </x:c>
      <x:c r="R6289" s="18">
        <x:v>46316.7242592593</x:v>
      </x:c>
      <x:c r="S6289" s="19">
        <x:v>46316</x:v>
      </x:c>
      <x:c r="T6289" s="20">
        <x:v>48142</x:v>
      </x:c>
      <x:c r="U6289" s="21" t="inlineStr">
        <x:is>
          <x:t xml:space="preserve">Ativo</x:t>
        </x:is>
      </x:c>
    </x:row>
    <x:row r="6290" hidden="0">
      <x:c r="A6290" s="1" t="inlineStr">
        <x:is>
          <x:t xml:space="preserve">8898fe44-8dcd-f111-a05a-70a8a5a98972</x:t>
        </x:is>
      </x:c>
      <x:c r="B6290" s="2" t="inlineStr">
        <x:is>
          <x:t xml:space="preserve">vE1RT67JTA+VP4ikycKbAV2K9aFiXUDylTcyJIr79jxDVkS/i9Z47BHytcTEmGAespHGm8qVMuXPLgWLlmbl7Q==</x:t>
        </x:is>
      </x:c>
      <x:c r="C6290" s="3">
        <x:v>46316.8497337963</x:v>
      </x:c>
      <x:c r="D6290" s="4" t="inlineStr">
        <x:is>
          <x:t xml:space="preserve">Felipe Paes Porto</x:t>
        </x:is>
      </x:c>
      <x:c r="E6290" s="5" t="inlineStr">
        <x:is>
          <x:t xml:space="preserve">CTR-08130-Q6S5</x:t>
        </x:is>
      </x:c>
      <x:c r="F6290" s="6" t="inlineStr">
        <x:is>
          <x:t xml:space="preserve">PRO-12075-G0B6</x:t>
        </x:is>
      </x:c>
      <x:c r="G6290" s="7" t="inlineStr">
        <x:is>
          <x:t xml:space="preserve">35044399000197</x:t>
        </x:is>
      </x:c>
      <x:c r="H6290" s="8" t="inlineStr">
        <x:is>
          <x:t xml:space="preserve">PARQUE MONUMENTAL EMPREENDIMENTOS IMOBILIARIOS S.A</x:t>
        </x:is>
      </x:c>
      <x:c r="I6290" s="9" t="inlineStr">
        <x:is>
          <x:t xml:space="preserve">4120400</x:t>
        </x:is>
      </x:c>
      <x:c r="J6290" s="10" t="inlineStr">
        <x:is>
          <x:t xml:space="preserve">CONSTRUÇÃO DE EDIFÍCIOS</x:t>
        </x:is>
      </x:c>
      <x:c r="K6290" s="11" t="inlineStr">
        <x:is>
          <x:t xml:space="preserve">DEMAIS</x:t>
        </x:is>
      </x:c>
      <x:c r="L6290" s="12"/>
      <x:c r="M6290" s="13" t="inlineStr">
        <x:is>
          <x:t xml:space="preserve">Sim</x:t>
        </x:is>
      </x:c>
      <x:c r="N6290" s="14"/>
      <x:c r="O6290" s="15" t="inlineStr">
        <x:is>
          <x:t xml:space="preserve">SESI-BRASÍLIA</x:t>
        </x:is>
      </x:c>
      <x:c r="P6290" s="16" t="n">
        <x:v>0</x:v>
      </x:c>
      <x:c r="Q6290" s="17">
        <x:v>46316.7246643519</x:v>
      </x:c>
      <x:c r="R6290" s="18">
        <x:v>46316.7247337963</x:v>
      </x:c>
      <x:c r="S6290" s="19">
        <x:v>46316</x:v>
      </x:c>
      <x:c r="T6290" s="20">
        <x:v>48142</x:v>
      </x:c>
      <x:c r="U6290" s="21" t="inlineStr">
        <x:is>
          <x:t xml:space="preserve">Ativo</x:t>
        </x:is>
      </x:c>
    </x:row>
    <x:row r="6291" hidden="0">
      <x:c r="A6291" s="1" t="inlineStr">
        <x:is>
          <x:t xml:space="preserve">377d4668-8dcd-f111-a05a-70a8a5a98972</x:t>
        </x:is>
      </x:c>
      <x:c r="B6291" s="2" t="inlineStr">
        <x:is>
          <x:t xml:space="preserve">78EDUNxwCwm7NQ9S5BndhIndT8jDS/7fHs/3CocrjgUxJVm65VLk/XpkQbnQQjNnvnOoupsyEgIMwplh1r6prQ==</x:t>
        </x:is>
      </x:c>
      <x:c r="C6291" s="3">
        <x:v>46316.850462963</x:v>
      </x:c>
      <x:c r="D6291" s="4" t="inlineStr">
        <x:is>
          <x:t xml:space="preserve">Felipe Paes Porto</x:t>
        </x:is>
      </x:c>
      <x:c r="E6291" s="5" t="inlineStr">
        <x:is>
          <x:t xml:space="preserve">CTR-08131-H8T7</x:t>
        </x:is>
      </x:c>
      <x:c r="F6291" s="6" t="inlineStr">
        <x:is>
          <x:t xml:space="preserve">PRO-12077-K4P0</x:t>
        </x:is>
      </x:c>
      <x:c r="G6291" s="7" t="inlineStr">
        <x:is>
          <x:t xml:space="preserve">34693948000191</x:t>
        </x:is>
      </x:c>
      <x:c r="H6291" s="8" t="inlineStr">
        <x:is>
          <x:t xml:space="preserve">PARQUE ITAMARATY EMPREENDIMENTOS IMOBILIARIOS S.A.</x:t>
        </x:is>
      </x:c>
      <x:c r="I6291" s="9" t="inlineStr">
        <x:is>
          <x:t xml:space="preserve">4110700</x:t>
        </x:is>
      </x:c>
      <x:c r="J6291" s="10" t="inlineStr">
        <x:is>
          <x:t xml:space="preserve">INCORPORAÇÃO DE EMPREENDIMENTOS IMOBILIÁRIOS</x:t>
        </x:is>
      </x:c>
      <x:c r="K6291" s="11" t="inlineStr">
        <x:is>
          <x:t xml:space="preserve">DEMAIS</x:t>
        </x:is>
      </x:c>
      <x:c r="L6291" s="12"/>
      <x:c r="M6291" s="13" t="inlineStr">
        <x:is>
          <x:t xml:space="preserve">Sim</x:t>
        </x:is>
      </x:c>
      <x:c r="N6291" s="14" t="inlineStr">
        <x:is>
          <x:t xml:space="preserve">TERMO DE ADESAO SOMOS INDUSTRIA – AZUL</x:t>
        </x:is>
      </x:c>
      <x:c r="O6291" s="15" t="inlineStr">
        <x:is>
          <x:t xml:space="preserve">SESI-BRASÍLIA</x:t>
        </x:is>
      </x:c>
      <x:c r="P6291" s="16" t="n">
        <x:v>0</x:v>
      </x:c>
      <x:c r="Q6291" s="17">
        <x:v>46316.7253935185</x:v>
      </x:c>
      <x:c r="R6291" s="18">
        <x:v>46316.725462963</x:v>
      </x:c>
      <x:c r="S6291" s="19">
        <x:v>46316</x:v>
      </x:c>
      <x:c r="T6291" s="20">
        <x:v>48142</x:v>
      </x:c>
      <x:c r="U6291" s="21" t="inlineStr">
        <x:is>
          <x:t xml:space="preserve">Ativo</x:t>
        </x:is>
      </x:c>
    </x:row>
    <x:row r="6292" hidden="0">
      <x:c r="A6292" s="1" t="inlineStr">
        <x:is>
          <x:t xml:space="preserve">b0b56a81-8dcd-f111-a05a-70a8a5a98972</x:t>
        </x:is>
      </x:c>
      <x:c r="B6292" s="2" t="inlineStr">
        <x:is>
          <x:t xml:space="preserve">FBpZuW0J+/3eEijCZOM72RARPhSM4qhG93PGdEPfL1alyhDR1y4XXSffonEonv0sN0BsKtfXpRyri1zAb/W3lg==</x:t>
        </x:is>
      </x:c>
      <x:c r="C6292" s="3">
        <x:v>46316.8509259259</x:v>
      </x:c>
      <x:c r="D6292" s="4" t="inlineStr">
        <x:is>
          <x:t xml:space="preserve">Felipe Paes Porto</x:t>
        </x:is>
      </x:c>
      <x:c r="E6292" s="5" t="inlineStr">
        <x:is>
          <x:t xml:space="preserve">CTR-08132-R3W9</x:t>
        </x:is>
      </x:c>
      <x:c r="F6292" s="6" t="inlineStr">
        <x:is>
          <x:t xml:space="preserve">PRO-12078-H7L1</x:t>
        </x:is>
      </x:c>
      <x:c r="G6292" s="7" t="inlineStr">
        <x:is>
          <x:t xml:space="preserve">41600039000127</x:t>
        </x:is>
      </x:c>
      <x:c r="H6292" s="8" t="inlineStr">
        <x:is>
          <x:t xml:space="preserve">PARQUE PLANALTO EMPREENDIMENTOS IMOBILIARIOS S.A.</x:t>
        </x:is>
      </x:c>
      <x:c r="I6292" s="9" t="inlineStr">
        <x:is>
          <x:t xml:space="preserve">4110700</x:t>
        </x:is>
      </x:c>
      <x:c r="J6292" s="10" t="inlineStr">
        <x:is>
          <x:t xml:space="preserve">INCORPORAÇÃO DE EMPREENDIMENTOS IMOBILIÁRIOS</x:t>
        </x:is>
      </x:c>
      <x:c r="K6292" s="11" t="inlineStr">
        <x:is>
          <x:t xml:space="preserve">DEMAIS</x:t>
        </x:is>
      </x:c>
      <x:c r="L6292" s="12"/>
      <x:c r="M6292" s="13" t="inlineStr">
        <x:is>
          <x:t xml:space="preserve">Sim</x:t>
        </x:is>
      </x:c>
      <x:c r="N6292" s="14" t="inlineStr">
        <x:is>
          <x:t xml:space="preserve">TERMO DE ADESAO SOMOS INDUSTRIA – AZUL</x:t>
        </x:is>
      </x:c>
      <x:c r="O6292" s="15" t="inlineStr">
        <x:is>
          <x:t xml:space="preserve">SESI-BRASÍLIA</x:t>
        </x:is>
      </x:c>
      <x:c r="P6292" s="16" t="n">
        <x:v>0</x:v>
      </x:c>
      <x:c r="Q6292" s="17">
        <x:v>46316.7258449074</x:v>
      </x:c>
      <x:c r="R6292" s="18">
        <x:v>46316.7259259259</x:v>
      </x:c>
      <x:c r="S6292" s="19">
        <x:v>46316</x:v>
      </x:c>
      <x:c r="T6292" s="20">
        <x:v>48142</x:v>
      </x:c>
      <x:c r="U6292" s="21" t="inlineStr">
        <x:is>
          <x:t xml:space="preserve">Ativo</x:t>
        </x:is>
      </x:c>
    </x:row>
    <x:row r="6293" hidden="0">
      <x:c r="A6293" s="1" t="inlineStr">
        <x:is>
          <x:t xml:space="preserve">92c48fa2-8dcd-f111-a05a-70a8a5a98972</x:t>
        </x:is>
      </x:c>
      <x:c r="B6293" s="2" t="inlineStr">
        <x:is>
          <x:t xml:space="preserve">gpO/t9leh61qJzsCBmWAsZWyto4dZHtl/1RBjP54YeVdR6Ei0Fk7urSj2JqiAFokYogMUjor0c6ADgWYqh/04w==</x:t>
        </x:is>
      </x:c>
      <x:c r="C6293" s="3">
        <x:v>46316.8515046296</x:v>
      </x:c>
      <x:c r="D6293" s="4" t="inlineStr">
        <x:is>
          <x:t xml:space="preserve">Felipe Paes Porto</x:t>
        </x:is>
      </x:c>
      <x:c r="E6293" s="5" t="inlineStr">
        <x:is>
          <x:t xml:space="preserve">CTR-08133-H3K3</x:t>
        </x:is>
      </x:c>
      <x:c r="F6293" s="6" t="inlineStr">
        <x:is>
          <x:t xml:space="preserve">PRO-12079-Q3Z7</x:t>
        </x:is>
      </x:c>
      <x:c r="G6293" s="7" t="inlineStr">
        <x:is>
          <x:t xml:space="preserve">32757780000105</x:t>
        </x:is>
      </x:c>
      <x:c r="H6293" s="8" t="inlineStr">
        <x:is>
          <x:t xml:space="preserve">PARQUE CIDADE EMPREENDIMENTOS IMOBILIARIOS S.A.</x:t>
        </x:is>
      </x:c>
      <x:c r="I6293" s="9" t="inlineStr">
        <x:is>
          <x:t xml:space="preserve">4110700</x:t>
        </x:is>
      </x:c>
      <x:c r="J6293" s="10" t="inlineStr">
        <x:is>
          <x:t xml:space="preserve">INCORPORAÇÃO DE EMPREENDIMENTOS IMOBILIÁRIOS</x:t>
        </x:is>
      </x:c>
      <x:c r="K6293" s="11" t="inlineStr">
        <x:is>
          <x:t xml:space="preserve">DEMAIS</x:t>
        </x:is>
      </x:c>
      <x:c r="L6293" s="12"/>
      <x:c r="M6293" s="13" t="inlineStr">
        <x:is>
          <x:t xml:space="preserve">Sim</x:t>
        </x:is>
      </x:c>
      <x:c r="N6293" s="14" t="inlineStr">
        <x:is>
          <x:t xml:space="preserve">TERMO DE ADESAO SOMOS INDUSTRIA – AZUL</x:t>
        </x:is>
      </x:c>
      <x:c r="O6293" s="15" t="inlineStr">
        <x:is>
          <x:t xml:space="preserve">SESI-BRASÍLIA</x:t>
        </x:is>
      </x:c>
      <x:c r="P6293" s="16" t="n">
        <x:v>0</x:v>
      </x:c>
      <x:c r="Q6293" s="17">
        <x:v>46316.7264351852</x:v>
      </x:c>
      <x:c r="R6293" s="18">
        <x:v>46316.7265046296</x:v>
      </x:c>
      <x:c r="S6293" s="19">
        <x:v>46316</x:v>
      </x:c>
      <x:c r="T6293" s="20">
        <x:v>48142</x:v>
      </x:c>
      <x:c r="U6293" s="21" t="inlineStr">
        <x:is>
          <x:t xml:space="preserve">Ativo</x:t>
        </x:is>
      </x:c>
    </x:row>
    <x:row r="6294" hidden="0">
      <x:c r="A6294" s="1" t="inlineStr">
        <x:is>
          <x:t xml:space="preserve">8f1ed9ba-8dcd-f111-a05a-70a8a5a98972</x:t>
        </x:is>
      </x:c>
      <x:c r="B6294" s="2" t="inlineStr">
        <x:is>
          <x:t xml:space="preserve">2O1iHG9Ev3ASwoB3lmxdqqCXm8e8deAuNsbeocLe2LXIhdUQeda3Yq5j7StbDayC0wa6hWsNyOSxjwq7JHpWPw==</x:t>
        </x:is>
      </x:c>
      <x:c r="C6294" s="3">
        <x:v>46316.8520138889</x:v>
      </x:c>
      <x:c r="D6294" s="4" t="inlineStr">
        <x:is>
          <x:t xml:space="preserve">Felipe Paes Porto</x:t>
        </x:is>
      </x:c>
      <x:c r="E6294" s="5" t="inlineStr">
        <x:is>
          <x:t xml:space="preserve">CTR-08134-D0G1</x:t>
        </x:is>
      </x:c>
      <x:c r="F6294" s="6" t="inlineStr">
        <x:is>
          <x:t xml:space="preserve">PRO-12080-H2H3</x:t>
        </x:is>
      </x:c>
      <x:c r="G6294" s="7" t="inlineStr">
        <x:is>
          <x:t xml:space="preserve">41816642000140</x:t>
        </x:is>
      </x:c>
      <x:c r="H6294" s="8" t="inlineStr">
        <x:is>
          <x:t xml:space="preserve">CONSTRUIR 34 EMPREENDIMENTOS IMOBILIARIOS S.A.</x:t>
        </x:is>
      </x:c>
      <x:c r="I6294" s="9" t="inlineStr">
        <x:is>
          <x:t xml:space="preserve">4110700</x:t>
        </x:is>
      </x:c>
      <x:c r="J6294" s="10" t="inlineStr">
        <x:is>
          <x:t xml:space="preserve">INCORPORAÇÃO DE EMPREENDIMENTOS IMOBILIÁRIOS</x:t>
        </x:is>
      </x:c>
      <x:c r="K6294" s="11" t="inlineStr">
        <x:is>
          <x:t xml:space="preserve">DEMAIS</x:t>
        </x:is>
      </x:c>
      <x:c r="L6294" s="12"/>
      <x:c r="M6294" s="13" t="inlineStr">
        <x:is>
          <x:t xml:space="preserve">Sim</x:t>
        </x:is>
      </x:c>
      <x:c r="N6294" s="14" t="inlineStr">
        <x:is>
          <x:t xml:space="preserve">TERMO DE ADESAO SOMOS INDUSTRIA – AZUL</x:t>
        </x:is>
      </x:c>
      <x:c r="O6294" s="15" t="inlineStr">
        <x:is>
          <x:t xml:space="preserve">SESI-BRASÍLIA</x:t>
        </x:is>
      </x:c>
      <x:c r="P6294" s="16" t="n">
        <x:v>0</x:v>
      </x:c>
      <x:c r="Q6294" s="17">
        <x:v>46316.7269444444</x:v>
      </x:c>
      <x:c r="R6294" s="18">
        <x:v>46316.7270138889</x:v>
      </x:c>
      <x:c r="S6294" s="19">
        <x:v>46316</x:v>
      </x:c>
      <x:c r="T6294" s="20">
        <x:v>48142</x:v>
      </x:c>
      <x:c r="U6294" s="21" t="inlineStr">
        <x:is>
          <x:t xml:space="preserve">Ativo</x:t>
        </x:is>
      </x:c>
    </x:row>
    <x:row r="6295" hidden="0">
      <x:c r="A6295" s="1" t="inlineStr">
        <x:is>
          <x:t xml:space="preserve">d650e5d2-8dcd-f111-a05a-70a8a5a98972</x:t>
        </x:is>
      </x:c>
      <x:c r="B6295" s="2" t="inlineStr">
        <x:is>
          <x:t xml:space="preserve">fUgX8zVzI9JPUGWFOsB6hbnup8FpkprCiT7BLTy5UqjhbhfRCPuxedu+oaIwpCwdxJMSrSgpEfJMETyDNJ2Bew==</x:t>
        </x:is>
      </x:c>
      <x:c r="C6295" s="3">
        <x:v>46316.8525231481</x:v>
      </x:c>
      <x:c r="D6295" s="4" t="inlineStr">
        <x:is>
          <x:t xml:space="preserve">Felipe Paes Porto</x:t>
        </x:is>
      </x:c>
      <x:c r="E6295" s="5" t="inlineStr">
        <x:is>
          <x:t xml:space="preserve">CTR-08135-N4F2</x:t>
        </x:is>
      </x:c>
      <x:c r="F6295" s="6" t="inlineStr">
        <x:is>
          <x:t xml:space="preserve">PRO-12081-R7N0</x:t>
        </x:is>
      </x:c>
      <x:c r="G6295" s="7" t="inlineStr">
        <x:is>
          <x:t xml:space="preserve">35539981000124</x:t>
        </x:is>
      </x:c>
      <x:c r="H6295" s="8" t="inlineStr">
        <x:is>
          <x:t xml:space="preserve">PARQUE ALVORADA EMPREENDIMENTOS IMOBILIARIOS S.A.</x:t>
        </x:is>
      </x:c>
      <x:c r="I6295" s="9" t="inlineStr">
        <x:is>
          <x:t xml:space="preserve">4110700</x:t>
        </x:is>
      </x:c>
      <x:c r="J6295" s="10" t="inlineStr">
        <x:is>
          <x:t xml:space="preserve">INCORPORAÇÃO DE EMPREENDIMENTOS IMOBILIÁRIOS</x:t>
        </x:is>
      </x:c>
      <x:c r="K6295" s="11" t="inlineStr">
        <x:is>
          <x:t xml:space="preserve">DEMAIS</x:t>
        </x:is>
      </x:c>
      <x:c r="L6295" s="12"/>
      <x:c r="M6295" s="13" t="inlineStr">
        <x:is>
          <x:t xml:space="preserve">Sim</x:t>
        </x:is>
      </x:c>
      <x:c r="N6295" s="14" t="inlineStr">
        <x:is>
          <x:t xml:space="preserve">TERMO DE ADESAO SOMOS INDUSTRIA – AZUL</x:t>
        </x:is>
      </x:c>
      <x:c r="O6295" s="15" t="inlineStr">
        <x:is>
          <x:t xml:space="preserve">SESI-BRASÍLIA</x:t>
        </x:is>
      </x:c>
      <x:c r="P6295" s="16" t="n">
        <x:v>0</x:v>
      </x:c>
      <x:c r="Q6295" s="17">
        <x:v>46316.7274537037</x:v>
      </x:c>
      <x:c r="R6295" s="18">
        <x:v>46316.7275231481</x:v>
      </x:c>
      <x:c r="S6295" s="19">
        <x:v>46316</x:v>
      </x:c>
      <x:c r="T6295" s="20">
        <x:v>48142</x:v>
      </x:c>
      <x:c r="U6295" s="21" t="inlineStr">
        <x:is>
          <x:t xml:space="preserve">Ativo</x:t>
        </x:is>
      </x:c>
    </x:row>
    <x:row r="6296" hidden="0">
      <x:c r="A6296" s="1" t="inlineStr">
        <x:is>
          <x:t xml:space="preserve">0d957a0d-8ecd-f111-a05a-70a8a5a98972</x:t>
        </x:is>
      </x:c>
      <x:c r="B6296" s="2" t="inlineStr">
        <x:is>
          <x:t xml:space="preserve">QsIubmrPKUfrjrjNjNrestgmo3yakGMDLqYqUeVI1eiTxsBPIZdvqwxoRwZMiRHmwzZjJeyx1tPeL9F1Xk35aQ==</x:t>
        </x:is>
      </x:c>
      <x:c r="C6296" s="3">
        <x:v>46316.853587963</x:v>
      </x:c>
      <x:c r="D6296" s="4" t="inlineStr">
        <x:is>
          <x:t xml:space="preserve">Felipe Paes Porto</x:t>
        </x:is>
      </x:c>
      <x:c r="E6296" s="5" t="inlineStr">
        <x:is>
          <x:t xml:space="preserve">CTR-08136-C0H6</x:t>
        </x:is>
      </x:c>
      <x:c r="F6296" s="6" t="inlineStr">
        <x:is>
          <x:t xml:space="preserve">PRO-12082-R8N9</x:t>
        </x:is>
      </x:c>
      <x:c r="G6296" s="7" t="inlineStr">
        <x:is>
          <x:t xml:space="preserve">32757781000150</x:t>
        </x:is>
      </x:c>
      <x:c r="H6296" s="8" t="inlineStr">
        <x:is>
          <x:t xml:space="preserve">VOGA PARK SUL EMPREENDIMENTOS IMOBILIARIOS S.A</x:t>
        </x:is>
      </x:c>
      <x:c r="I6296" s="9" t="inlineStr">
        <x:is>
          <x:t xml:space="preserve">4110700</x:t>
        </x:is>
      </x:c>
      <x:c r="J6296" s="10"/>
      <x:c r="K6296" s="11" t="inlineStr">
        <x:is>
          <x:t xml:space="preserve">DEMAIS</x:t>
        </x:is>
      </x:c>
      <x:c r="L6296" s="12"/>
      <x:c r="M6296" s="13" t="inlineStr">
        <x:is>
          <x:t xml:space="preserve">Sim</x:t>
        </x:is>
      </x:c>
      <x:c r="N6296" s="14" t="inlineStr">
        <x:is>
          <x:t xml:space="preserve">TERMO DE ADESAO SOMOS INDUSTRIA – AZUL</x:t>
        </x:is>
      </x:c>
      <x:c r="O6296" s="15" t="inlineStr">
        <x:is>
          <x:t xml:space="preserve">SESI-BRASÍLIA</x:t>
        </x:is>
      </x:c>
      <x:c r="P6296" s="16" t="n">
        <x:v>0</x:v>
      </x:c>
      <x:c r="Q6296" s="17">
        <x:v>46316.7285069444</x:v>
      </x:c>
      <x:c r="R6296" s="18">
        <x:v>46316.728587963</x:v>
      </x:c>
      <x:c r="S6296" s="19">
        <x:v>46316</x:v>
      </x:c>
      <x:c r="T6296" s="20">
        <x:v>48142</x:v>
      </x:c>
      <x:c r="U6296" s="21" t="inlineStr">
        <x:is>
          <x:t xml:space="preserve">Ativo</x:t>
        </x:is>
      </x:c>
    </x:row>
    <x:row r="6297" hidden="0">
      <x:c r="A6297" s="1" t="inlineStr">
        <x:is>
          <x:t xml:space="preserve">d571e525-8ecd-f111-a05a-70a8a5a98972</x:t>
        </x:is>
      </x:c>
      <x:c r="B6297" s="2" t="inlineStr">
        <x:is>
          <x:t xml:space="preserve">U29wk9yr/A/Yrjo6Ts3B0NNdfVZ9ai1Mb1IRnfv+4I8s5ru43H7ih4owB85fUdASk1awuVefM0zpiaoKps0DZQ==</x:t>
        </x:is>
      </x:c>
      <x:c r="C6297" s="3">
        <x:v>46316.8541319444</x:v>
      </x:c>
      <x:c r="D6297" s="4" t="inlineStr">
        <x:is>
          <x:t xml:space="preserve">Felipe Paes Porto</x:t>
        </x:is>
      </x:c>
      <x:c r="E6297" s="5" t="inlineStr">
        <x:is>
          <x:t xml:space="preserve">CTR-08137-J6F0</x:t>
        </x:is>
      </x:c>
      <x:c r="F6297" s="6" t="inlineStr">
        <x:is>
          <x:t xml:space="preserve">PRO-12083-P8S5</x:t>
        </x:is>
      </x:c>
      <x:c r="G6297" s="7" t="inlineStr">
        <x:is>
          <x:t xml:space="preserve">32757782000102</x:t>
        </x:is>
      </x:c>
      <x:c r="H6297" s="8" t="inlineStr">
        <x:is>
          <x:t xml:space="preserve">CONCEPT PARK SUL EMPREENDIMENTOS IMOBILIARIOS S.A</x:t>
        </x:is>
      </x:c>
      <x:c r="I6297" s="9" t="inlineStr">
        <x:is>
          <x:t xml:space="preserve">4110700</x:t>
        </x:is>
      </x:c>
      <x:c r="J6297" s="10"/>
      <x:c r="K6297" s="11" t="inlineStr">
        <x:is>
          <x:t xml:space="preserve">DEMAIS</x:t>
        </x:is>
      </x:c>
      <x:c r="L6297" s="12"/>
      <x:c r="M6297" s="13" t="inlineStr">
        <x:is>
          <x:t xml:space="preserve">Sim</x:t>
        </x:is>
      </x:c>
      <x:c r="N6297" s="14" t="inlineStr">
        <x:is>
          <x:t xml:space="preserve">TERMO DE ADESAO SOMOS INDUSTRIA – AZUL</x:t>
        </x:is>
      </x:c>
      <x:c r="O6297" s="15" t="inlineStr">
        <x:is>
          <x:t xml:space="preserve">SESI-BRASÍLIA</x:t>
        </x:is>
      </x:c>
      <x:c r="P6297" s="16" t="n">
        <x:v>0</x:v>
      </x:c>
      <x:c r="Q6297" s="17">
        <x:v>46316.7290509259</x:v>
      </x:c>
      <x:c r="R6297" s="18">
        <x:v>46316.7291319444</x:v>
      </x:c>
      <x:c r="S6297" s="19">
        <x:v>46316</x:v>
      </x:c>
      <x:c r="T6297" s="20">
        <x:v>48142</x:v>
      </x:c>
      <x:c r="U6297" s="21" t="inlineStr">
        <x:is>
          <x:t xml:space="preserve">Ativo</x:t>
        </x:is>
      </x:c>
    </x:row>
    <x:row r="6298" hidden="0">
      <x:c r="A6298" s="1" t="inlineStr">
        <x:is>
          <x:t xml:space="preserve">5a7b7693-90cd-f111-a05c-70a8a5a98baf</x:t>
        </x:is>
      </x:c>
      <x:c r="B6298" s="2" t="inlineStr">
        <x:is>
          <x:t xml:space="preserve">8uXWDAo5w1B6Q8SQzYrEIdlBB1W0cV9YPYVBBOd9UP3E22MMGjwLX+08Dkhy3jZdblufsMIGCrPzL6HQRsiehw==</x:t>
        </x:is>
      </x:c>
      <x:c r="C6298" s="3">
        <x:v>46316.8662037037</x:v>
      </x:c>
      <x:c r="D6298" s="4" t="inlineStr">
        <x:is>
          <x:t xml:space="preserve">Lilian Aparecida Rodrigues Leite</x:t>
        </x:is>
      </x:c>
      <x:c r="E6298" s="5" t="inlineStr">
        <x:is>
          <x:t xml:space="preserve">CTR-08138-X3C9</x:t>
        </x:is>
      </x:c>
      <x:c r="F6298" s="6" t="inlineStr">
        <x:is>
          <x:t xml:space="preserve">PRO-12277-K3M6</x:t>
        </x:is>
      </x:c>
      <x:c r="G6298" s="7" t="inlineStr">
        <x:is>
          <x:t xml:space="preserve">26503052000174</x:t>
        </x:is>
      </x:c>
      <x:c r="H6298" s="8" t="inlineStr">
        <x:is>
          <x:t xml:space="preserve">CONDOMINIO VILLA VERDE</x:t>
        </x:is>
      </x:c>
      <x:c r="I6298" s="9" t="inlineStr">
        <x:is>
          <x:t xml:space="preserve">8112500</x:t>
        </x:is>
      </x:c>
      <x:c r="J6298" s="10" t="inlineStr">
        <x:is>
          <x:t xml:space="preserve">Condomínios prediais</x:t>
        </x:is>
      </x:c>
      <x:c r="K6298" s="11" t="inlineStr">
        <x:is>
          <x:t xml:space="preserve">DEMAIS</x:t>
        </x:is>
      </x:c>
      <x:c r="L6298" s="12"/>
      <x:c r="M6298" s="13" t="inlineStr">
        <x:is>
          <x:t xml:space="preserve">Não</x:t>
        </x:is>
      </x:c>
      <x:c r="N6298" s="14" t="inlineStr">
        <x:is>
          <x:t xml:space="preserve">ACORDO DE COOPERACAO ESCOLA SESI E CONDOMINIO RESIDENCIAL</x:t>
        </x:is>
      </x:c>
      <x:c r="O6298" s="15" t="inlineStr">
        <x:is>
          <x:t xml:space="preserve">SESI-SOBRADINHO</x:t>
        </x:is>
      </x:c>
      <x:c r="P6298" s="16" t="n">
        <x:v>0</x:v>
      </x:c>
      <x:c r="Q6298" s="17">
        <x:v>46316.7411226852</x:v>
      </x:c>
      <x:c r="R6298" s="18">
        <x:v>46316.7412037037</x:v>
      </x:c>
      <x:c r="S6298" s="19">
        <x:v>46295</x:v>
      </x:c>
      <x:c r="T6298" s="20">
        <x:v>48120</x:v>
      </x:c>
      <x:c r="U6298" s="21" t="inlineStr">
        <x:is>
          <x:t xml:space="preserve">Ativo</x:t>
        </x:is>
      </x:c>
    </x:row>
    <x:row r="6299" hidden="0">
      <x:c r="A6299" s="1" t="inlineStr">
        <x:is>
          <x:t xml:space="preserve">4072b598-18ce-f111-a05c-70a8a5a98baf</x:t>
        </x:is>
      </x:c>
      <x:c r="B6299" s="2" t="inlineStr">
        <x:is>
          <x:t xml:space="preserve">AVc858kTzmwcXVMaynb+aiCnshyy/JRKeoqW6ro/zYKd5vG6UKp6yl1jqWAyRjyazFLYLLNYDcKA0jiv+CS7OQ==</x:t>
        </x:is>
      </x:c>
      <x:c r="C6299" s="3">
        <x:v>46317.5425231481</x:v>
      </x:c>
      <x:c r="D6299" s="4" t="inlineStr">
        <x:is>
          <x:t xml:space="preserve">Lilian Aparecida Rodrigues Leite</x:t>
        </x:is>
      </x:c>
      <x:c r="E6299" s="5" t="inlineStr">
        <x:is>
          <x:t xml:space="preserve">CTR-08139-R0H5</x:t>
        </x:is>
      </x:c>
      <x:c r="F6299" s="6" t="inlineStr">
        <x:is>
          <x:t xml:space="preserve">PRO-12278-P6Z6</x:t>
        </x:is>
      </x:c>
      <x:c r="G6299" s="7" t="inlineStr">
        <x:is>
          <x:t xml:space="preserve">28397060000109</x:t>
        </x:is>
      </x:c>
      <x:c r="H6299" s="8" t="inlineStr">
        <x:is>
          <x:t xml:space="preserve">ASSOCIACAO DE MORADORES DO RESIDENCIAL IMPERIO DO SOL</x:t>
        </x:is>
      </x:c>
      <x:c r="I6299" s="9" t="inlineStr">
        <x:is>
          <x:t xml:space="preserve">9430800</x:t>
        </x:is>
      </x:c>
      <x:c r="J6299" s="10" t="inlineStr">
        <x:is>
          <x:t xml:space="preserve">Atividades de associações de defesa de direitos sociais</x:t>
        </x:is>
      </x:c>
      <x:c r="K6299" s="11" t="inlineStr">
        <x:is>
          <x:t xml:space="preserve">DEMAIS</x:t>
        </x:is>
      </x:c>
      <x:c r="L6299" s="12"/>
      <x:c r="M6299" s="13" t="inlineStr">
        <x:is>
          <x:t xml:space="preserve">Não</x:t>
        </x:is>
      </x:c>
      <x:c r="N6299" s="14" t="inlineStr">
        <x:is>
          <x:t xml:space="preserve">ACORDO DE COOPERACAO ESCOLA SESI E CONDOMINIO RESIDENCIAL</x:t>
        </x:is>
      </x:c>
      <x:c r="O6299" s="15" t="inlineStr">
        <x:is>
          <x:t xml:space="preserve">SESI-GAMA</x:t>
        </x:is>
      </x:c>
      <x:c r="P6299" s="16" t="n">
        <x:v>0</x:v>
      </x:c>
      <x:c r="Q6299" s="17">
        <x:v>46317.4172685185</x:v>
      </x:c>
      <x:c r="R6299" s="18">
        <x:v>46317.4175231481</x:v>
      </x:c>
      <x:c r="S6299" s="19">
        <x:v>46316</x:v>
      </x:c>
      <x:c r="T6299" s="20">
        <x:v>48141</x:v>
      </x:c>
      <x:c r="U6299" s="21" t="inlineStr">
        <x:is>
          <x:t xml:space="preserve">Ativo</x:t>
        </x:is>
      </x:c>
    </x:row>
    <x:row r="6300" hidden="0">
      <x:c r="A6300" s="1" t="inlineStr">
        <x:is>
          <x:t xml:space="preserve">692fa6c6-1bce-f111-a05c-70a8a5a98baf</x:t>
        </x:is>
      </x:c>
      <x:c r="B6300" s="2" t="inlineStr">
        <x:is>
          <x:t xml:space="preserve">PhPZA5WjqgiVq79HVHhy8D4ni0MdUDrBfHmZ38DRcP3UBFlVNo+6t+r6uxyxwtOUs4K9PpgRFSClpqjAf8Ugxw==</x:t>
        </x:is>
      </x:c>
      <x:c r="C6300" s="3">
        <x:v>46317.5582060185</x:v>
      </x:c>
      <x:c r="D6300" s="4" t="inlineStr">
        <x:is>
          <x:t xml:space="preserve">Lilian Aparecida Rodrigues Leite</x:t>
        </x:is>
      </x:c>
      <x:c r="E6300" s="5" t="inlineStr">
        <x:is>
          <x:t xml:space="preserve">CTR-08140-Y8N9</x:t>
        </x:is>
      </x:c>
      <x:c r="F6300" s="6" t="inlineStr">
        <x:is>
          <x:t xml:space="preserve">PRO-12279-M2L5</x:t>
        </x:is>
      </x:c>
      <x:c r="G6300" s="7" t="inlineStr">
        <x:is>
          <x:t xml:space="preserve">15210857000103</x:t>
        </x:is>
      </x:c>
      <x:c r="H6300" s="8" t="inlineStr">
        <x:is>
          <x:t xml:space="preserve">CONDOMINIO DOS EDIFICIOS MISSISSIPI E FILADELFIA</x:t>
        </x:is>
      </x:c>
      <x:c r="I6300" s="9" t="inlineStr">
        <x:is>
          <x:t xml:space="preserve">8112500</x:t>
        </x:is>
      </x:c>
      <x:c r="J6300" s="10" t="inlineStr">
        <x:is>
          <x:t xml:space="preserve">Condomínios prediais</x:t>
        </x:is>
      </x:c>
      <x:c r="K6300" s="11" t="inlineStr">
        <x:is>
          <x:t xml:space="preserve">DEMAIS</x:t>
        </x:is>
      </x:c>
      <x:c r="L6300" s="12"/>
      <x:c r="M6300" s="13" t="inlineStr">
        <x:is>
          <x:t xml:space="preserve">Não</x:t>
        </x:is>
      </x:c>
      <x:c r="N6300" s="14" t="inlineStr">
        <x:is>
          <x:t xml:space="preserve">ACORDO DE COOPERACAO ESCOLA SESI E CONDOMINIO RESIDENCIAL</x:t>
        </x:is>
      </x:c>
      <x:c r="O6300" s="15" t="inlineStr">
        <x:is>
          <x:t xml:space="preserve">SESI-GAMA</x:t>
        </x:is>
      </x:c>
      <x:c r="P6300" s="16" t="n">
        <x:v>0</x:v>
      </x:c>
      <x:c r="Q6300" s="17">
        <x:v>46317.4331134259</x:v>
      </x:c>
      <x:c r="R6300" s="18">
        <x:v>46317.4332060185</x:v>
      </x:c>
      <x:c r="S6300" s="19">
        <x:v>46303</x:v>
      </x:c>
      <x:c r="T6300" s="20">
        <x:v>48128</x:v>
      </x:c>
      <x:c r="U6300" s="21" t="inlineStr">
        <x:is>
          <x:t xml:space="preserve">Ativo</x:t>
        </x:is>
      </x:c>
    </x:row>
    <x:row r="6301" hidden="0">
      <x:c r="A6301" s="1" t="inlineStr">
        <x:is>
          <x:t xml:space="preserve">b658a5af-21ce-f111-a05c-70a8a5a98baf</x:t>
        </x:is>
      </x:c>
      <x:c r="B6301" s="2" t="inlineStr">
        <x:is>
          <x:t xml:space="preserve">1+iDbsITHVT1UtCPAwg3KRNS3XSWnKkRfs6S3ufuw60Bo/rAc0XSKjU+1szhtxa2S0G6xVNClhY+0ik1yAVilA==</x:t>
        </x:is>
      </x:c>
      <x:c r="C6301" s="3">
        <x:v>46317.5875231481</x:v>
      </x:c>
      <x:c r="D6301" s="4" t="inlineStr">
        <x:is>
          <x:t xml:space="preserve">Lilian Aparecida Rodrigues Leite</x:t>
        </x:is>
      </x:c>
      <x:c r="E6301" s="5" t="inlineStr">
        <x:is>
          <x:t xml:space="preserve">CTR-08141-F2D0</x:t>
        </x:is>
      </x:c>
      <x:c r="F6301" s="6" t="inlineStr">
        <x:is>
          <x:t xml:space="preserve">PRO-12280-D9C1</x:t>
        </x:is>
      </x:c>
      <x:c r="G6301" s="7" t="inlineStr">
        <x:is>
          <x:t xml:space="preserve">02427246000170</x:t>
        </x:is>
      </x:c>
      <x:c r="H6301" s="8" t="inlineStr">
        <x:is>
          <x:t xml:space="preserve">ASSOCIACAO DE ADQUIRENTES DE LOTES NO CONJUNTO RESIDENCIAL BIANCA</x:t>
        </x:is>
      </x:c>
      <x:c r="I6301" s="9" t="inlineStr">
        <x:is>
          <x:t xml:space="preserve">9430800</x:t>
        </x:is>
      </x:c>
      <x:c r="J6301" s="10" t="inlineStr">
        <x:is>
          <x:t xml:space="preserve">Atividades de associações de defesa de direitos sociais</x:t>
        </x:is>
      </x:c>
      <x:c r="K6301" s="11" t="inlineStr">
        <x:is>
          <x:t xml:space="preserve">DEMAIS</x:t>
        </x:is>
      </x:c>
      <x:c r="L6301" s="12"/>
      <x:c r="M6301" s="13" t="inlineStr">
        <x:is>
          <x:t xml:space="preserve">Não</x:t>
        </x:is>
      </x:c>
      <x:c r="N6301" s="14" t="inlineStr">
        <x:is>
          <x:t xml:space="preserve">ACORDO DE COOPERACAO ESCOLA SESI E CONDOMINIO RESIDENCIAL</x:t>
        </x:is>
      </x:c>
      <x:c r="O6301" s="15" t="inlineStr">
        <x:is>
          <x:t xml:space="preserve">SESI-SOBRADINHO</x:t>
        </x:is>
      </x:c>
      <x:c r="P6301" s="16" t="n">
        <x:v>0</x:v>
      </x:c>
      <x:c r="Q6301" s="17">
        <x:v>46317.4624421296</x:v>
      </x:c>
      <x:c r="R6301" s="18">
        <x:v>46317.4625231481</x:v>
      </x:c>
      <x:c r="S6301" s="19">
        <x:v>46303</x:v>
      </x:c>
      <x:c r="T6301" s="20">
        <x:v>48128</x:v>
      </x:c>
      <x:c r="U6301" s="21" t="inlineStr">
        <x:is>
          <x:t xml:space="preserve">Ativo</x:t>
        </x:is>
      </x:c>
    </x:row>
    <x:row r="6302" hidden="0">
      <x:c r="A6302" s="1" t="inlineStr">
        <x:is>
          <x:t xml:space="preserve">6e0c5ff1-24ce-f111-a05c-70a8a5a98baf</x:t>
        </x:is>
      </x:c>
      <x:c r="B6302" s="2" t="inlineStr">
        <x:is>
          <x:t xml:space="preserve">kS+wTMncH2+dQA78L/gBYxwT9Lab0Xuh5WVqg7l+d6mWD0+0hMgGUZTtDWT+R4BRlN0feaqhqFymY4IKA+5ipg==</x:t>
        </x:is>
      </x:c>
      <x:c r="C6302" s="3">
        <x:v>46317.6037384259</x:v>
      </x:c>
      <x:c r="D6302" s="4" t="inlineStr">
        <x:is>
          <x:t xml:space="preserve">Lilian Aparecida Rodrigues Leite</x:t>
        </x:is>
      </x:c>
      <x:c r="E6302" s="5" t="inlineStr">
        <x:is>
          <x:t xml:space="preserve">CTR-08142-D9S9</x:t>
        </x:is>
      </x:c>
      <x:c r="F6302" s="6" t="inlineStr">
        <x:is>
          <x:t xml:space="preserve">PRO-12281-X8J0</x:t>
        </x:is>
      </x:c>
      <x:c r="G6302" s="7" t="inlineStr">
        <x:is>
          <x:t xml:space="preserve">27983165000187</x:t>
        </x:is>
      </x:c>
      <x:c r="H6302" s="8" t="inlineStr">
        <x:is>
          <x:t xml:space="preserve">ASSOCIACAO DE MORADORES DO RESIDENCIAL JARDINS DO GAMA</x:t>
        </x:is>
      </x:c>
      <x:c r="I6302" s="9" t="inlineStr">
        <x:is>
          <x:t xml:space="preserve">9430800</x:t>
        </x:is>
      </x:c>
      <x:c r="J6302" s="10"/>
      <x:c r="K6302" s="11" t="inlineStr">
        <x:is>
          <x:t xml:space="preserve">DEMAIS</x:t>
        </x:is>
      </x:c>
      <x:c r="L6302" s="12"/>
      <x:c r="M6302" s="13" t="inlineStr">
        <x:is>
          <x:t xml:space="preserve">Não</x:t>
        </x:is>
      </x:c>
      <x:c r="N6302" s="14" t="inlineStr">
        <x:is>
          <x:t xml:space="preserve">ACORDO DE COOPERACAO ESCOLA SESI E CONDOMINIO RESIDENCIAL</x:t>
        </x:is>
      </x:c>
      <x:c r="O6302" s="15" t="inlineStr">
        <x:is>
          <x:t xml:space="preserve">SESI-GAMA</x:t>
        </x:is>
      </x:c>
      <x:c r="P6302" s="16" t="n">
        <x:v>0</x:v>
      </x:c>
      <x:c r="Q6302" s="17">
        <x:v>46317.4786689815</x:v>
      </x:c>
      <x:c r="R6302" s="18">
        <x:v>46317.4787384259</x:v>
      </x:c>
      <x:c r="S6302" s="19">
        <x:v>46301</x:v>
      </x:c>
      <x:c r="T6302" s="20">
        <x:v>48126</x:v>
      </x:c>
      <x:c r="U6302" s="21" t="inlineStr">
        <x:is>
          <x:t xml:space="preserve">Ativo</x:t>
        </x:is>
      </x:c>
    </x:row>
    <x:row r="6303" hidden="0">
      <x:c r="A6303" s="1" t="inlineStr">
        <x:is>
          <x:t xml:space="preserve">121eaad7-29ce-f111-a05a-6045bd38f6ac</x:t>
        </x:is>
      </x:c>
      <x:c r="B6303" s="2" t="inlineStr">
        <x:is>
          <x:t xml:space="preserve">IO+zsagAKo69M5UlFms5U6RYB1MDo/u1iQ8YSginGlW2xTkXJ8sr8QYTIg/vn89nB48jnMNEwhP2eHJ6hFJBbw==</x:t>
        </x:is>
      </x:c>
      <x:c r="C6303" s="3">
        <x:v>46317.6280439815</x:v>
      </x:c>
      <x:c r="D6303" s="4" t="inlineStr">
        <x:is>
          <x:t xml:space="preserve">Lilian Aparecida Rodrigues Leite</x:t>
        </x:is>
      </x:c>
      <x:c r="E6303" s="5" t="inlineStr">
        <x:is>
          <x:t xml:space="preserve">CTR-08143-R3D6</x:t>
        </x:is>
      </x:c>
      <x:c r="F6303" s="6" t="inlineStr">
        <x:is>
          <x:t xml:space="preserve">PRO-12282-N2H4</x:t>
        </x:is>
      </x:c>
      <x:c r="G6303" s="7" t="inlineStr">
        <x:is>
          <x:t xml:space="preserve">10797220000141</x:t>
        </x:is>
      </x:c>
      <x:c r="H6303" s="8" t="inlineStr">
        <x:is>
          <x:t xml:space="preserve">CONDOMINIO RESIDENCIAL AROEIRAS</x:t>
        </x:is>
      </x:c>
      <x:c r="I6303" s="9" t="inlineStr">
        <x:is>
          <x:t xml:space="preserve">8112500</x:t>
        </x:is>
      </x:c>
      <x:c r="J6303" s="10" t="inlineStr">
        <x:is>
          <x:t xml:space="preserve">Condomínios prediais</x:t>
        </x:is>
      </x:c>
      <x:c r="K6303" s="11" t="inlineStr">
        <x:is>
          <x:t xml:space="preserve">DEMAIS</x:t>
        </x:is>
      </x:c>
      <x:c r="L6303" s="12"/>
      <x:c r="M6303" s="13" t="inlineStr">
        <x:is>
          <x:t xml:space="preserve">Não</x:t>
        </x:is>
      </x:c>
      <x:c r="N6303" s="14" t="inlineStr">
        <x:is>
          <x:t xml:space="preserve">ACORDO DE COOPERACAO ESCOLA SESI E CONDOMINIO RESIDENCIAL</x:t>
        </x:is>
      </x:c>
      <x:c r="O6303" s="15" t="inlineStr">
        <x:is>
          <x:t xml:space="preserve">SESI-GAMA</x:t>
        </x:is>
      </x:c>
      <x:c r="P6303" s="16" t="n">
        <x:v>0</x:v>
      </x:c>
      <x:c r="Q6303" s="17">
        <x:v>46317.5029513889</x:v>
      </x:c>
      <x:c r="R6303" s="18">
        <x:v>46317.5030439815</x:v>
      </x:c>
      <x:c r="S6303" s="19">
        <x:v>46301</x:v>
      </x:c>
      <x:c r="T6303" s="20">
        <x:v>48126</x:v>
      </x:c>
      <x:c r="U6303" s="21" t="inlineStr">
        <x:is>
          <x:t xml:space="preserve">Ativo</x:t>
        </x:is>
      </x:c>
    </x:row>
    <x:row r="6304" hidden="0">
      <x:c r="A6304" s="1" t="inlineStr">
        <x:is>
          <x:t xml:space="preserve">e13c3ca9-30ce-f111-a05a-70a8a5a98972</x:t>
        </x:is>
      </x:c>
      <x:c r="B6304" s="2" t="inlineStr">
        <x:is>
          <x:t xml:space="preserve">wgme30hAhAqKJjWtjQqAQDpoB0KFPice4SNvKJ0e9UhXspVrxtvAaA8JNFnfvW7zPVKPTcG+B8IvzZjKI7ER1Q==</x:t>
        </x:is>
      </x:c>
      <x:c r="C6304" s="3">
        <x:v>46317.6620717593</x:v>
      </x:c>
      <x:c r="D6304" s="4" t="inlineStr">
        <x:is>
          <x:t xml:space="preserve">Sandra Braga</x:t>
        </x:is>
      </x:c>
      <x:c r="E6304" s="5" t="inlineStr">
        <x:is>
          <x:t xml:space="preserve">CTR-08144-L0C8</x:t>
        </x:is>
      </x:c>
      <x:c r="F6304" s="6" t="inlineStr">
        <x:is>
          <x:t xml:space="preserve">PRO-12244-W3K7</x:t>
        </x:is>
      </x:c>
      <x:c r="G6304" s="7" t="inlineStr">
        <x:is>
          <x:t xml:space="preserve">42727672000143</x:t>
        </x:is>
      </x:c>
      <x:c r="H6304" s="8" t="inlineStr">
        <x:is>
          <x:t xml:space="preserve">IMPETO TECNOLOGIA INDUSTRIA E COMERCIO DE EQUIPAMENTOS ELETROMEDICOS LTDA</x:t>
        </x:is>
      </x:c>
      <x:c r="I6304" s="9" t="inlineStr">
        <x:is>
          <x:t xml:space="preserve">2651500</x:t>
        </x:is>
      </x:c>
      <x:c r="J6304" s="10" t="inlineStr">
        <x:is>
          <x:t xml:space="preserve">Fabricação de aparelhos e equipamentos de medida, teste e controle</x:t>
        </x:is>
      </x:c>
      <x:c r="K6304" s="11" t="inlineStr">
        <x:is>
          <x:t xml:space="preserve">MICRO EMPRESA</x:t>
        </x:is>
      </x:c>
      <x:c r="L6304" s="12"/>
      <x:c r="M6304" s="13" t="inlineStr">
        <x:is>
          <x:t xml:space="preserve">Sim</x:t>
        </x:is>
      </x:c>
      <x:c r="N6304" s="14" t="inlineStr">
        <x:is>
          <x:t xml:space="preserve">TERMO DE ADESAO SOMOS INDUSTRIA – AZUL</x:t>
        </x:is>
      </x:c>
      <x:c r="O6304" s="15" t="inlineStr">
        <x:is>
          <x:t xml:space="preserve">SESI-BRASÍLIA</x:t>
        </x:is>
      </x:c>
      <x:c r="P6304" s="16" t="n">
        <x:v>0</x:v>
      </x:c>
      <x:c r="Q6304" s="17">
        <x:v>46317.5369444444</x:v>
      </x:c>
      <x:c r="R6304" s="18">
        <x:v>46317.5370717593</x:v>
      </x:c>
      <x:c r="S6304" s="19">
        <x:v>46316</x:v>
      </x:c>
      <x:c r="T6304" s="20">
        <x:v>48142</x:v>
      </x:c>
      <x:c r="U6304" s="21" t="inlineStr">
        <x:is>
          <x:t xml:space="preserve">Ativo</x:t>
        </x:is>
      </x:c>
    </x:row>
    <x:row r="6305" hidden="0">
      <x:c r="A6305" s="1" t="inlineStr">
        <x:is>
          <x:t xml:space="preserve">2f16ccb6-3bce-f111-a05c-000d3a88542e</x:t>
        </x:is>
      </x:c>
      <x:c r="B6305" s="2" t="inlineStr">
        <x:is>
          <x:t xml:space="preserve">1s10h/xN9iFOvcy5ASxutAu800108e4woKzHI1oJvMJ6Yh3dVtSMqzfdgFboWwwEyK0VVcl2smIoP9GOqdrw5w==</x:t>
        </x:is>
      </x:c>
      <x:c r="C6305" s="3">
        <x:v>46317.7169675926</x:v>
      </x:c>
      <x:c r="D6305" s="4" t="inlineStr">
        <x:is>
          <x:t xml:space="preserve">Lilian Aparecida Rodrigues Leite</x:t>
        </x:is>
      </x:c>
      <x:c r="E6305" s="5" t="inlineStr">
        <x:is>
          <x:t xml:space="preserve">CTR-08145-X3Y0</x:t>
        </x:is>
      </x:c>
      <x:c r="F6305" s="6" t="inlineStr">
        <x:is>
          <x:t xml:space="preserve">PRO-12285-N2K3</x:t>
        </x:is>
      </x:c>
      <x:c r="G6305" s="7" t="inlineStr">
        <x:is>
          <x:t xml:space="preserve">11148967000131</x:t>
        </x:is>
      </x:c>
      <x:c r="H6305" s="8" t="inlineStr">
        <x:is>
          <x:t xml:space="preserve">CONDOMINIO DA FAZENDA PONTE ALTA NORTE-GAMA-DF</x:t>
        </x:is>
      </x:c>
      <x:c r="I6305" s="9" t="inlineStr">
        <x:is>
          <x:t xml:space="preserve">8112500</x:t>
        </x:is>
      </x:c>
      <x:c r="J6305" s="10" t="inlineStr">
        <x:is>
          <x:t xml:space="preserve">Condomínios prediais</x:t>
        </x:is>
      </x:c>
      <x:c r="K6305" s="11" t="inlineStr">
        <x:is>
          <x:t xml:space="preserve">DEMAIS</x:t>
        </x:is>
      </x:c>
      <x:c r="L6305" s="12"/>
      <x:c r="M6305" s="13" t="inlineStr">
        <x:is>
          <x:t xml:space="preserve">Não</x:t>
        </x:is>
      </x:c>
      <x:c r="N6305" s="14" t="inlineStr">
        <x:is>
          <x:t xml:space="preserve">ACORDO DE COOPERACAO ESCOLA SESI E CONDOMINIO RESIDENCIAL</x:t>
        </x:is>
      </x:c>
      <x:c r="O6305" s="15" t="inlineStr">
        <x:is>
          <x:t xml:space="preserve">SESI-GAMA</x:t>
        </x:is>
      </x:c>
      <x:c r="P6305" s="16" t="n">
        <x:v>0</x:v>
      </x:c>
      <x:c r="Q6305" s="17">
        <x:v>46317.5918634259</x:v>
      </x:c>
      <x:c r="R6305" s="18">
        <x:v>46317.5919675926</x:v>
      </x:c>
      <x:c r="S6305" s="19">
        <x:v>46301</x:v>
      </x:c>
      <x:c r="T6305" s="20">
        <x:v>48126</x:v>
      </x:c>
      <x:c r="U6305" s="21" t="inlineStr">
        <x:is>
          <x:t xml:space="preserve">Ativo</x:t>
        </x:is>
      </x:c>
    </x:row>
    <x:row r="6306" hidden="0">
      <x:c r="A6306" s="1" t="inlineStr">
        <x:is>
          <x:t xml:space="preserve">23b04a3e-40ce-f111-a05a-70a8a5a9aba9</x:t>
        </x:is>
      </x:c>
      <x:c r="B6306" s="2" t="inlineStr">
        <x:is>
          <x:t xml:space="preserve">65n6DVSCwlalOv89Q6Lykkf4KXsEs/qUKdHWdsxB1nv1c+SToKTZOMOIjbejxCDkOXrtgO0ZxFqkhGKa2OS97g==</x:t>
        </x:is>
      </x:c>
      <x:c r="C6306" s="3">
        <x:v>46317.7394097222</x:v>
      </x:c>
      <x:c r="D6306" s="4" t="inlineStr">
        <x:is>
          <x:t xml:space="preserve">Lilian Aparecida Rodrigues Leite</x:t>
        </x:is>
      </x:c>
      <x:c r="E6306" s="5" t="inlineStr">
        <x:is>
          <x:t xml:space="preserve">CTR-08146-F5C8</x:t>
        </x:is>
      </x:c>
      <x:c r="F6306" s="6" t="inlineStr">
        <x:is>
          <x:t xml:space="preserve">PRO-12286-N3T8</x:t>
        </x:is>
      </x:c>
      <x:c r="G6306" s="7" t="inlineStr">
        <x:is>
          <x:t xml:space="preserve">24050310000189</x:t>
        </x:is>
      </x:c>
      <x:c r="H6306" s="8" t="inlineStr">
        <x:is>
          <x:t xml:space="preserve">ASSOCIACAO DOS MORADORES DO RESIDENCIAL LUX</x:t>
        </x:is>
      </x:c>
      <x:c r="I6306" s="9" t="inlineStr">
        <x:is>
          <x:t xml:space="preserve">8112500</x:t>
        </x:is>
      </x:c>
      <x:c r="J6306" s="10" t="inlineStr">
        <x:is>
          <x:t xml:space="preserve">Condomínios prediais</x:t>
        </x:is>
      </x:c>
      <x:c r="K6306" s="11" t="inlineStr">
        <x:is>
          <x:t xml:space="preserve">DEMAIS</x:t>
        </x:is>
      </x:c>
      <x:c r="L6306" s="12"/>
      <x:c r="M6306" s="13" t="inlineStr">
        <x:is>
          <x:t xml:space="preserve">Não</x:t>
        </x:is>
      </x:c>
      <x:c r="N6306" s="14" t="inlineStr">
        <x:is>
          <x:t xml:space="preserve">ACORDO DE COOPERACAO ESCOLA SESI E CONDOMINIO RESIDENCIAL</x:t>
        </x:is>
      </x:c>
      <x:c r="O6306" s="15" t="inlineStr">
        <x:is>
          <x:t xml:space="preserve">SESI-GAMA</x:t>
        </x:is>
      </x:c>
      <x:c r="P6306" s="16" t="n">
        <x:v>0</x:v>
      </x:c>
      <x:c r="Q6306" s="17">
        <x:v>46317.6143055556</x:v>
      </x:c>
      <x:c r="R6306" s="18">
        <x:v>46317.6144097222</x:v>
      </x:c>
      <x:c r="S6306" s="19">
        <x:v>46301</x:v>
      </x:c>
      <x:c r="T6306" s="20">
        <x:v>48126</x:v>
      </x:c>
      <x:c r="U6306" s="21" t="inlineStr">
        <x:is>
          <x:t xml:space="preserve">Ativo</x:t>
        </x:is>
      </x:c>
    </x:row>
    <x:row r="6307" hidden="0">
      <x:c r="A6307" s="1" t="inlineStr">
        <x:is>
          <x:t xml:space="preserve">012eed41-45ce-f111-a05a-70a8a5a9aba9</x:t>
        </x:is>
      </x:c>
      <x:c r="B6307" s="2" t="inlineStr">
        <x:is>
          <x:t xml:space="preserve">OsRTbphJYNBvzGLQaUCVen606zOnUm2JSo/C3BfFSKKleR70vKHfHcV4pvb+0ld5X2vWhs5ZZiKewCZr+CrdyA==</x:t>
        </x:is>
      </x:c>
      <x:c r="C6307" s="3">
        <x:v>46317.7643171296</x:v>
      </x:c>
      <x:c r="D6307" s="4" t="inlineStr">
        <x:is>
          <x:t xml:space="preserve">Lilian Aparecida Rodrigues Leite</x:t>
        </x:is>
      </x:c>
      <x:c r="E6307" s="5" t="inlineStr">
        <x:is>
          <x:t xml:space="preserve">CTR-08147-N7P9</x:t>
        </x:is>
      </x:c>
      <x:c r="F6307" s="6" t="inlineStr">
        <x:is>
          <x:t xml:space="preserve">PRO-11925-F2R7</x:t>
        </x:is>
      </x:c>
      <x:c r="G6307" s="7" t="inlineStr">
        <x:is>
          <x:t xml:space="preserve">00522325000134</x:t>
        </x:is>
      </x:c>
      <x:c r="H6307" s="8" t="inlineStr">
        <x:is>
          <x:t xml:space="preserve">CONDOMINIO DO ED CAMPOS DO JORDAO</x:t>
        </x:is>
      </x:c>
      <x:c r="I6307" s="9" t="inlineStr">
        <x:is>
          <x:t xml:space="preserve">8112500</x:t>
        </x:is>
      </x:c>
      <x:c r="J6307" s="10" t="inlineStr">
        <x:is>
          <x:t xml:space="preserve">Condomínios prediais</x:t>
        </x:is>
      </x:c>
      <x:c r="K6307" s="11" t="inlineStr">
        <x:is>
          <x:t xml:space="preserve">DEMAIS</x:t>
        </x:is>
      </x:c>
      <x:c r="L6307" s="12"/>
      <x:c r="M6307" s="13" t="inlineStr">
        <x:is>
          <x:t xml:space="preserve">Não</x:t>
        </x:is>
      </x:c>
      <x:c r="N6307" s="14" t="inlineStr">
        <x:is>
          <x:t xml:space="preserve">ACORDO DE COOPERACAO ESCOLA SESI E CONDOMINIO RESIDENCIAL</x:t>
        </x:is>
      </x:c>
      <x:c r="O6307" s="15" t="inlineStr">
        <x:is>
          <x:t xml:space="preserve">SESI-SOBRADINHO</x:t>
        </x:is>
      </x:c>
      <x:c r="P6307" s="16" t="n">
        <x:v>0</x:v>
      </x:c>
      <x:c r="Q6307" s="17">
        <x:v>46317.6392361111</x:v>
      </x:c>
      <x:c r="R6307" s="18">
        <x:v>46317.6393171296</x:v>
      </x:c>
      <x:c r="S6307" s="19">
        <x:v>46299</x:v>
      </x:c>
      <x:c r="T6307" s="20">
        <x:v>48124</x:v>
      </x:c>
      <x:c r="U6307" s="21" t="inlineStr">
        <x:is>
          <x:t xml:space="preserve">Ativo</x:t>
        </x:is>
      </x:c>
    </x:row>
    <x:row r="6308" hidden="0">
      <x:c r="A6308" s="1" t="inlineStr">
        <x:is>
          <x:t xml:space="preserve">fbea72c2-47ce-f111-a05c-6045bd39bba7</x:t>
        </x:is>
      </x:c>
      <x:c r="B6308" s="2" t="inlineStr">
        <x:is>
          <x:t xml:space="preserve">AWRkQO2WlLpcovg3sfUWtAsSazSZY1t89uj/SfJmyVwR2lOjEcl5sfPpXByGqfTXh5MwDcWL+6nf7z17pd0YVQ==</x:t>
        </x:is>
      </x:c>
      <x:c r="C6308" s="3">
        <x:v>46317.7767824074</x:v>
      </x:c>
      <x:c r="D6308" s="4" t="inlineStr">
        <x:is>
          <x:t xml:space="preserve">Lilian Aparecida Rodrigues Leite</x:t>
        </x:is>
      </x:c>
      <x:c r="E6308" s="5" t="inlineStr">
        <x:is>
          <x:t xml:space="preserve">CTR-08148-C2X5</x:t>
        </x:is>
      </x:c>
      <x:c r="F6308" s="6" t="inlineStr">
        <x:is>
          <x:t xml:space="preserve">PRO-12288-H6K1</x:t>
        </x:is>
      </x:c>
      <x:c r="G6308" s="7" t="inlineStr">
        <x:is>
          <x:t xml:space="preserve">37173986000101</x:t>
        </x:is>
      </x:c>
      <x:c r="H6308" s="8" t="inlineStr">
        <x:is>
          <x:t xml:space="preserve">CONDOMINIO DO EDIFICIO RESIDENCIAL PLAZA GAMA</x:t>
        </x:is>
      </x:c>
      <x:c r="I6308" s="9" t="inlineStr">
        <x:is>
          <x:t xml:space="preserve">8112500</x:t>
        </x:is>
      </x:c>
      <x:c r="J6308" s="10" t="inlineStr">
        <x:is>
          <x:t xml:space="preserve">Condomínios prediais</x:t>
        </x:is>
      </x:c>
      <x:c r="K6308" s="11" t="inlineStr">
        <x:is>
          <x:t xml:space="preserve">DEMAIS</x:t>
        </x:is>
      </x:c>
      <x:c r="L6308" s="12"/>
      <x:c r="M6308" s="13" t="inlineStr">
        <x:is>
          <x:t xml:space="preserve">Não</x:t>
        </x:is>
      </x:c>
      <x:c r="N6308" s="14" t="inlineStr">
        <x:is>
          <x:t xml:space="preserve">ACORDO DE COOPERACAO ESCOLA SESI E CONDOMINIO RESIDENCIAL</x:t>
        </x:is>
      </x:c>
      <x:c r="O6308" s="15" t="inlineStr">
        <x:is>
          <x:t xml:space="preserve">SESI-GAMA</x:t>
        </x:is>
      </x:c>
      <x:c r="P6308" s="16" t="n">
        <x:v>0</x:v>
      </x:c>
      <x:c r="Q6308" s="17">
        <x:v>46317.6516666667</x:v>
      </x:c>
      <x:c r="R6308" s="18">
        <x:v>46317.6517824074</x:v>
      </x:c>
      <x:c r="S6308" s="19">
        <x:v>46299</x:v>
      </x:c>
      <x:c r="T6308" s="20">
        <x:v>48124</x:v>
      </x:c>
      <x:c r="U6308" s="21" t="inlineStr">
        <x:is>
          <x:t xml:space="preserve">Ativo</x:t>
        </x:is>
      </x:c>
    </x:row>
    <x:row r="6309" hidden="0">
      <x:c r="A6309" s="1" t="inlineStr">
        <x:is>
          <x:t xml:space="preserve">3f19b519-4ace-f111-a05c-6045bd39bba7</x:t>
        </x:is>
      </x:c>
      <x:c r="B6309" s="2" t="inlineStr">
        <x:is>
          <x:t xml:space="preserve">PTEed7eGXTzwKzNN7BrwmmymRVQ8onxyBpLu7IazDr5VIdYM7esuc1WMtQ0w084ZdVO2KkoUP54mFTeqoJ4cxg==</x:t>
        </x:is>
      </x:c>
      <x:c r="C6309" s="3">
        <x:v>46317.7884259259</x:v>
      </x:c>
      <x:c r="D6309" s="4" t="inlineStr">
        <x:is>
          <x:t xml:space="preserve">Lilian Aparecida Rodrigues Leite</x:t>
        </x:is>
      </x:c>
      <x:c r="E6309" s="5" t="inlineStr">
        <x:is>
          <x:t xml:space="preserve">CTR-08149-F5G9</x:t>
        </x:is>
      </x:c>
      <x:c r="F6309" s="6" t="inlineStr">
        <x:is>
          <x:t xml:space="preserve">PRO-12289-C2P5</x:t>
        </x:is>
      </x:c>
      <x:c r="G6309" s="7" t="inlineStr">
        <x:is>
          <x:t xml:space="preserve">17510197000101</x:t>
        </x:is>
      </x:c>
      <x:c r="H6309" s="8" t="inlineStr">
        <x:is>
          <x:t xml:space="preserve">CONDOMINIO DO RESIDENCIAL IDEALLE</x:t>
        </x:is>
      </x:c>
      <x:c r="I6309" s="9" t="inlineStr">
        <x:is>
          <x:t xml:space="preserve">8112500</x:t>
        </x:is>
      </x:c>
      <x:c r="J6309" s="10"/>
      <x:c r="K6309" s="11" t="inlineStr">
        <x:is>
          <x:t xml:space="preserve">DEMAIS</x:t>
        </x:is>
      </x:c>
      <x:c r="L6309" s="12"/>
      <x:c r="M6309" s="13" t="inlineStr">
        <x:is>
          <x:t xml:space="preserve">Não</x:t>
        </x:is>
      </x:c>
      <x:c r="N6309" s="14" t="inlineStr">
        <x:is>
          <x:t xml:space="preserve">ACORDO DE COOPERACAO ESCOLA SESI E CONDOMINIO RESIDENCIAL</x:t>
        </x:is>
      </x:c>
      <x:c r="O6309" s="15" t="inlineStr">
        <x:is>
          <x:t xml:space="preserve">SESI-GAMA</x:t>
        </x:is>
      </x:c>
      <x:c r="P6309" s="16" t="n">
        <x:v>0</x:v>
      </x:c>
      <x:c r="Q6309" s="17">
        <x:v>46317.6633449074</x:v>
      </x:c>
      <x:c r="R6309" s="18">
        <x:v>46317.6634259259</x:v>
      </x:c>
      <x:c r="S6309" s="19">
        <x:v>46299</x:v>
      </x:c>
      <x:c r="T6309" s="20">
        <x:v>48124</x:v>
      </x:c>
      <x:c r="U6309" s="21" t="inlineStr">
        <x:is>
          <x:t xml:space="preserve">Ativo</x:t>
        </x:is>
      </x:c>
    </x:row>
    <x:row r="6310" hidden="0">
      <x:c r="A6310" s="1" t="inlineStr">
        <x:is>
          <x:t xml:space="preserve">dc19ee9e-4dce-f111-a05a-6045bd38f6ac</x:t>
        </x:is>
      </x:c>
      <x:c r="B6310" s="2" t="inlineStr">
        <x:is>
          <x:t xml:space="preserve">g9F3dhHmZ9QmC2NcXTzgFJZgbYO026N4ZSW3Tqr8DyWWSxNldnn7EKnP9qUb0hKA6+sLxBHVt2+1pgVLYBynEw==</x:t>
        </x:is>
      </x:c>
      <x:c r="C6310" s="3">
        <x:v>46317.8058796296</x:v>
      </x:c>
      <x:c r="D6310" s="4" t="inlineStr">
        <x:is>
          <x:t xml:space="preserve">Lilian Aparecida Rodrigues Leite</x:t>
        </x:is>
      </x:c>
      <x:c r="E6310" s="5" t="inlineStr">
        <x:is>
          <x:t xml:space="preserve">CTR-08150-N9X8</x:t>
        </x:is>
      </x:c>
      <x:c r="F6310" s="6" t="inlineStr">
        <x:is>
          <x:t xml:space="preserve">PRO-11860-R6G0</x:t>
        </x:is>
      </x:c>
      <x:c r="G6310" s="7" t="inlineStr">
        <x:is>
          <x:t xml:space="preserve">28261558000140</x:t>
        </x:is>
      </x:c>
      <x:c r="H6310" s="8" t="inlineStr">
        <x:is>
          <x:t xml:space="preserve">ASSOCIACAO DOS MORADORES DO RESIDENCIAL REQUINTE</x:t>
        </x:is>
      </x:c>
      <x:c r="I6310" s="9" t="inlineStr">
        <x:is>
          <x:t xml:space="preserve">8112500</x:t>
        </x:is>
      </x:c>
      <x:c r="J6310" s="10" t="inlineStr">
        <x:is>
          <x:t xml:space="preserve">Condomínios prediais</x:t>
        </x:is>
      </x:c>
      <x:c r="K6310" s="11" t="inlineStr">
        <x:is>
          <x:t xml:space="preserve">DEMAIS</x:t>
        </x:is>
      </x:c>
      <x:c r="L6310" s="12"/>
      <x:c r="M6310" s="13" t="inlineStr">
        <x:is>
          <x:t xml:space="preserve">Não</x:t>
        </x:is>
      </x:c>
      <x:c r="N6310" s="14" t="inlineStr">
        <x:is>
          <x:t xml:space="preserve">ACORDO DE COOPERACAO ESCOLA SESI E CONDOMINIO RESIDENCIAL</x:t>
        </x:is>
      </x:c>
      <x:c r="O6310" s="15" t="inlineStr">
        <x:is>
          <x:t xml:space="preserve">SESI-GAMA</x:t>
        </x:is>
      </x:c>
      <x:c r="P6310" s="16" t="n">
        <x:v>0</x:v>
      </x:c>
      <x:c r="Q6310" s="17">
        <x:v>46317.6807986111</x:v>
      </x:c>
      <x:c r="R6310" s="18">
        <x:v>46317.6808796296</x:v>
      </x:c>
      <x:c r="S6310" s="19">
        <x:v>46283</x:v>
      </x:c>
      <x:c r="T6310" s="20">
        <x:v>48108</x:v>
      </x:c>
      <x:c r="U6310" s="21" t="inlineStr">
        <x:is>
          <x:t xml:space="preserve">Ativo</x:t>
        </x:is>
      </x:c>
    </x:row>
    <x:row r="6311" hidden="0">
      <x:c r="A6311" s="1" t="inlineStr">
        <x:is>
          <x:t xml:space="preserve">850490b6-4ece-f111-a05c-000d3ac1e86c</x:t>
        </x:is>
      </x:c>
      <x:c r="B6311" s="2" t="inlineStr">
        <x:is>
          <x:t xml:space="preserve">WI6oZANc2mKZzJMMmXDeeoUQD7ajkSAfJl6SCerjkT+Kpn1MFW6lxHCk/RXdeEEXr41hms7uZ3dt1HflA94IaA==</x:t>
        </x:is>
      </x:c>
      <x:c r="C6311" s="3">
        <x:v>46317.811400463</x:v>
      </x:c>
      <x:c r="D6311" s="4" t="inlineStr">
        <x:is>
          <x:t xml:space="preserve">Gabriela Retameiro Rocha</x:t>
        </x:is>
      </x:c>
      <x:c r="E6311" s="5" t="inlineStr">
        <x:is>
          <x:t xml:space="preserve">CTR-08151-H7F7</x:t>
        </x:is>
      </x:c>
      <x:c r="F6311" s="6" t="inlineStr">
        <x:is>
          <x:t xml:space="preserve">PRO-12259-K7K1</x:t>
        </x:is>
      </x:c>
      <x:c r="G6311" s="7" t="inlineStr">
        <x:is>
          <x:t xml:space="preserve">03786187000199</x:t>
        </x:is>
      </x:c>
      <x:c r="H6311" s="8" t="inlineStr">
        <x:is>
          <x:t xml:space="preserve">SERVICO SOCIAL DA INDUSTRIA SESI</x:t>
        </x:is>
      </x:c>
      <x:c r="I6311" s="9" t="inlineStr">
        <x:is>
          <x:t xml:space="preserve">8599699</x:t>
        </x:is>
      </x:c>
      <x:c r="J6311" s="10" t="inlineStr">
        <x:is>
          <x:t xml:space="preserve">Outras atividades de ensino não especificadas anteriormente</x:t>
        </x:is>
      </x:c>
      <x:c r="K6311" s="11" t="inlineStr">
        <x:is>
          <x:t xml:space="preserve">DEMAIS</x:t>
        </x:is>
      </x:c>
      <x:c r="L6311" s="12" t="inlineStr">
        <x:is>
          <x:t xml:space="preserve">507</x:t>
        </x:is>
      </x:c>
      <x:c r="M6311" s="13" t="inlineStr">
        <x:is>
          <x:t xml:space="preserve">Sim</x:t>
        </x:is>
      </x:c>
      <x:c r="N6311" s="14" t="inlineStr">
        <x:is>
          <x:t xml:space="preserve">CONSULTA MEDICA OCUPACIONAL</x:t>
        </x:is>
      </x:c>
      <x:c r="O6311" s="15" t="inlineStr">
        <x:is>
          <x:t xml:space="preserve">SESI-BRASÍLIA</x:t>
        </x:is>
      </x:c>
      <x:c r="P6311" s="16" t="n">
        <x:v>60</x:v>
      </x:c>
      <x:c r="Q6311" s="17">
        <x:v>46317.6862268519</x:v>
      </x:c>
      <x:c r="R6311" s="18">
        <x:v>46317.686400463</x:v>
      </x:c>
      <x:c r="S6311" s="19">
        <x:v>46315.875</x:v>
      </x:c>
      <x:c r="T6311" s="20">
        <x:v>46324.875</x:v>
      </x:c>
      <x:c r="U6311" s="21" t="inlineStr">
        <x:is>
          <x:t xml:space="preserve">Ativo</x:t>
        </x:is>
      </x:c>
    </x:row>
    <x:row r="6312" hidden="0">
      <x:c r="A6312" s="1" t="inlineStr">
        <x:is>
          <x:t xml:space="preserve">5353a729-4fce-f111-a05c-000d3ac1e86c</x:t>
        </x:is>
      </x:c>
      <x:c r="B6312" s="2" t="inlineStr">
        <x:is>
          <x:t xml:space="preserve">UIQQBLF95aq5a+wxr7Ni1dRlcWCGky8Vto9tpOzFdKLnv7kSfwv8tmy8ZVENFpzAmwliupIUedovkPrCK0gBwA==</x:t>
        </x:is>
      </x:c>
      <x:c r="C6312" s="3">
        <x:v>46317.813587963</x:v>
      </x:c>
      <x:c r="D6312" s="4" t="inlineStr">
        <x:is>
          <x:t xml:space="preserve">Gabriela Retameiro Rocha</x:t>
        </x:is>
      </x:c>
      <x:c r="E6312" s="5" t="inlineStr">
        <x:is>
          <x:t xml:space="preserve">CTR-08152-X1H1</x:t>
        </x:is>
      </x:c>
      <x:c r="F6312" s="6" t="inlineStr">
        <x:is>
          <x:t xml:space="preserve">PRO-12273-M1K7</x:t>
        </x:is>
      </x:c>
      <x:c r="G6312" s="7" t="inlineStr">
        <x:is>
          <x:t xml:space="preserve">03775159013588</x:t>
        </x:is>
      </x:c>
      <x:c r="H6312" s="8" t="inlineStr">
        <x:is>
          <x:t xml:space="preserve">SERVICO SOCIAL DA INDUSTRIA SESI</x:t>
        </x:is>
      </x:c>
      <x:c r="I6312" s="9" t="inlineStr">
        <x:is>
          <x:t xml:space="preserve">8599699</x:t>
        </x:is>
      </x:c>
      <x:c r="J6312" s="10" t="inlineStr">
        <x:is>
          <x:t xml:space="preserve">OUTRAS ATIVIDADES DE ENSINO NÃO ESPECIFICADAS ANTERIORMENTE</x:t>
        </x:is>
      </x:c>
      <x:c r="K6312" s="11" t="inlineStr">
        <x:is>
          <x:t xml:space="preserve">DEMAIS</x:t>
        </x:is>
      </x:c>
      <x:c r="L6312" s="12"/>
      <x:c r="M6312" s="13" t="inlineStr">
        <x:is>
          <x:t xml:space="preserve">Não</x:t>
        </x:is>
      </x:c>
      <x:c r="N6312" s="14" t="inlineStr">
        <x:is>
          <x:t xml:space="preserve">CONSULTA MEDICA OCUPACIONAL</x:t>
        </x:is>
      </x:c>
      <x:c r="O6312" s="15" t="inlineStr">
        <x:is>
          <x:t xml:space="preserve">SESI-BRASÍLIA</x:t>
        </x:is>
      </x:c>
      <x:c r="P6312" s="16" t="n">
        <x:v>120</x:v>
      </x:c>
      <x:c r="Q6312" s="17">
        <x:v>46317.6884953704</x:v>
      </x:c>
      <x:c r="R6312" s="18">
        <x:v>46317.688587963</x:v>
      </x:c>
      <x:c r="S6312" s="19">
        <x:v>46316.875</x:v>
      </x:c>
      <x:c r="T6312" s="20">
        <x:v>46323.875</x:v>
      </x:c>
      <x:c r="U6312" s="21" t="inlineStr">
        <x:is>
          <x:t xml:space="preserve">Ativo</x:t>
        </x:is>
      </x:c>
    </x:row>
    <x:row r="6313" hidden="0">
      <x:c r="A6313" s="1" t="inlineStr">
        <x:is>
          <x:t xml:space="preserve">15adac61-4fce-f111-a05c-000d3ac1e86c</x:t>
        </x:is>
      </x:c>
      <x:c r="B6313" s="2" t="inlineStr">
        <x:is>
          <x:t xml:space="preserve">2HU5ctLGGgben1oEU/7ZjzNWqs+QNRgmoq7k3wMYzMw2eb4tkGuSXwLac7sBiwhdXWOOUIbXyhQ1vjYZYP8v/g==</x:t>
        </x:is>
      </x:c>
      <x:c r="C6313" s="3">
        <x:v>46317.8146412037</x:v>
      </x:c>
      <x:c r="D6313" s="4" t="inlineStr">
        <x:is>
          <x:t xml:space="preserve">Gabriela Retameiro Rocha</x:t>
        </x:is>
      </x:c>
      <x:c r="E6313" s="5" t="inlineStr">
        <x:is>
          <x:t xml:space="preserve">CTR-08153-M2N8</x:t>
        </x:is>
      </x:c>
      <x:c r="F6313" s="6" t="inlineStr">
        <x:is>
          <x:t xml:space="preserve">PRO-12226-X1K9</x:t>
        </x:is>
      </x:c>
      <x:c r="G6313" s="7" t="inlineStr">
        <x:is>
          <x:t xml:space="preserve">03786187000199</x:t>
        </x:is>
      </x:c>
      <x:c r="H6313" s="8" t="inlineStr">
        <x:is>
          <x:t xml:space="preserve">SERVICO SOCIAL DA INDUSTRIA SESI</x:t>
        </x:is>
      </x:c>
      <x:c r="I6313" s="9" t="inlineStr">
        <x:is>
          <x:t xml:space="preserve">8599699</x:t>
        </x:is>
      </x:c>
      <x:c r="J6313" s="10" t="inlineStr">
        <x:is>
          <x:t xml:space="preserve">Outras atividades de ensino não especificadas anteriormente</x:t>
        </x:is>
      </x:c>
      <x:c r="K6313" s="11" t="inlineStr">
        <x:is>
          <x:t xml:space="preserve">DEMAIS</x:t>
        </x:is>
      </x:c>
      <x:c r="L6313" s="12" t="inlineStr">
        <x:is>
          <x:t xml:space="preserve">507</x:t>
        </x:is>
      </x:c>
      <x:c r="M6313" s="13" t="inlineStr">
        <x:is>
          <x:t xml:space="preserve">Sim</x:t>
        </x:is>
      </x:c>
      <x:c r="N6313" s="14" t="inlineStr">
        <x:is>
          <x:t xml:space="preserve">CONSULTA MEDICA OCUPACIONAL</x:t>
        </x:is>
      </x:c>
      <x:c r="O6313" s="15" t="inlineStr">
        <x:is>
          <x:t xml:space="preserve">SESI-BRASÍLIA</x:t>
        </x:is>
      </x:c>
      <x:c r="P6313" s="16" t="n">
        <x:v>60</x:v>
      </x:c>
      <x:c r="Q6313" s="17">
        <x:v>46317.6895486111</x:v>
      </x:c>
      <x:c r="R6313" s="18">
        <x:v>46317.6896412037</x:v>
      </x:c>
      <x:c r="S6313" s="19">
        <x:v>46316.875</x:v>
      </x:c>
      <x:c r="T6313" s="20">
        <x:v>46323.875</x:v>
      </x:c>
      <x:c r="U6313" s="21" t="inlineStr">
        <x:is>
          <x:t xml:space="preserve">Ativo</x:t>
        </x:is>
      </x:c>
    </x:row>
    <x:row r="6314" hidden="0">
      <x:c r="A6314" s="1" t="inlineStr">
        <x:is>
          <x:t xml:space="preserve">4e8dda74-4fce-f111-a05c-000d3ac1e86c</x:t>
        </x:is>
      </x:c>
      <x:c r="B6314" s="2" t="inlineStr">
        <x:is>
          <x:t xml:space="preserve">I0La0JkMZ8TCO4RmXxGXT9+xhkEVqd3KTSGPXn7Czv+jtWZAov2wOZj5M6IyMor6d3LhLcg6joicqOJ6D2r23g==</x:t>
        </x:is>
      </x:c>
      <x:c r="C6314" s="3">
        <x:v>46317.8150462963</x:v>
      </x:c>
      <x:c r="D6314" s="4" t="inlineStr">
        <x:is>
          <x:t xml:space="preserve">Gabriela Retameiro Rocha</x:t>
        </x:is>
      </x:c>
      <x:c r="E6314" s="5" t="inlineStr">
        <x:is>
          <x:t xml:space="preserve">CTR-08154-X6K9</x:t>
        </x:is>
      </x:c>
      <x:c r="F6314" s="6" t="inlineStr">
        <x:is>
          <x:t xml:space="preserve">PRO-12198-L7F0</x:t>
        </x:is>
      </x:c>
      <x:c r="G6314" s="7" t="inlineStr">
        <x:is>
          <x:t xml:space="preserve">03786187000199</x:t>
        </x:is>
      </x:c>
      <x:c r="H6314" s="8" t="inlineStr">
        <x:is>
          <x:t xml:space="preserve">SERVICO SOCIAL DA INDUSTRIA SESI</x:t>
        </x:is>
      </x:c>
      <x:c r="I6314" s="9" t="inlineStr">
        <x:is>
          <x:t xml:space="preserve">8599699</x:t>
        </x:is>
      </x:c>
      <x:c r="J6314" s="10" t="inlineStr">
        <x:is>
          <x:t xml:space="preserve">Outras atividades de ensino não especificadas anteriormente</x:t>
        </x:is>
      </x:c>
      <x:c r="K6314" s="11" t="inlineStr">
        <x:is>
          <x:t xml:space="preserve">DEMAIS</x:t>
        </x:is>
      </x:c>
      <x:c r="L6314" s="12" t="inlineStr">
        <x:is>
          <x:t xml:space="preserve">507</x:t>
        </x:is>
      </x:c>
      <x:c r="M6314" s="13" t="inlineStr">
        <x:is>
          <x:t xml:space="preserve">Sim</x:t>
        </x:is>
      </x:c>
      <x:c r="N6314" s="14" t="inlineStr">
        <x:is>
          <x:t xml:space="preserve">CONSULTA MEDICA OCUPACIONAL</x:t>
        </x:is>
      </x:c>
      <x:c r="O6314" s="15" t="inlineStr">
        <x:is>
          <x:t xml:space="preserve">SESI-BRASÍLIA</x:t>
        </x:is>
      </x:c>
      <x:c r="P6314" s="16" t="n">
        <x:v>60</x:v>
      </x:c>
      <x:c r="Q6314" s="17">
        <x:v>46317.6899652778</x:v>
      </x:c>
      <x:c r="R6314" s="18">
        <x:v>46317.6900462963</x:v>
      </x:c>
      <x:c r="S6314" s="19">
        <x:v>46316.875</x:v>
      </x:c>
      <x:c r="T6314" s="20">
        <x:v>46323.875</x:v>
      </x:c>
      <x:c r="U6314" s="21" t="inlineStr">
        <x:is>
          <x:t xml:space="preserve">Ativo</x:t>
        </x:is>
      </x:c>
    </x:row>
    <x:row r="6315" hidden="0">
      <x:c r="A6315" s="1" t="inlineStr">
        <x:is>
          <x:t xml:space="preserve">9270ca8d-4fce-f111-a05c-000d3ac1e86c</x:t>
        </x:is>
      </x:c>
      <x:c r="B6315" s="2" t="inlineStr">
        <x:is>
          <x:t xml:space="preserve">eMjwW5LCseqqwYen0eLiGjv5M4dq7lkaZpJwMIfDE20DR5tsb03nWFx2PvdqjeLLYRxMbW+fIPx94Y4+eLfh3Q==</x:t>
        </x:is>
      </x:c>
      <x:c r="C6315" s="3">
        <x:v>46317.8155787037</x:v>
      </x:c>
      <x:c r="D6315" s="4" t="inlineStr">
        <x:is>
          <x:t xml:space="preserve">Gabriela Retameiro Rocha</x:t>
        </x:is>
      </x:c>
      <x:c r="E6315" s="5" t="inlineStr">
        <x:is>
          <x:t xml:space="preserve">CTR-08155-T7Q1</x:t>
        </x:is>
      </x:c>
      <x:c r="F6315" s="6" t="inlineStr">
        <x:is>
          <x:t xml:space="preserve">PRO-12229-P2Y6</x:t>
        </x:is>
      </x:c>
      <x:c r="G6315" s="7" t="inlineStr">
        <x:is>
          <x:t xml:space="preserve">03786187000199</x:t>
        </x:is>
      </x:c>
      <x:c r="H6315" s="8" t="inlineStr">
        <x:is>
          <x:t xml:space="preserve">SERVICO SOCIAL DA INDUSTRIA SESI</x:t>
        </x:is>
      </x:c>
      <x:c r="I6315" s="9" t="inlineStr">
        <x:is>
          <x:t xml:space="preserve">8599699</x:t>
        </x:is>
      </x:c>
      <x:c r="J6315" s="10" t="inlineStr">
        <x:is>
          <x:t xml:space="preserve">Outras atividades de ensino não especificadas anteriormente</x:t>
        </x:is>
      </x:c>
      <x:c r="K6315" s="11" t="inlineStr">
        <x:is>
          <x:t xml:space="preserve">DEMAIS</x:t>
        </x:is>
      </x:c>
      <x:c r="L6315" s="12" t="inlineStr">
        <x:is>
          <x:t xml:space="preserve">507</x:t>
        </x:is>
      </x:c>
      <x:c r="M6315" s="13" t="inlineStr">
        <x:is>
          <x:t xml:space="preserve">Sim</x:t>
        </x:is>
      </x:c>
      <x:c r="N6315" s="14" t="inlineStr">
        <x:is>
          <x:t xml:space="preserve">CONSULTA MEDICA OCUPACIONAL</x:t>
        </x:is>
      </x:c>
      <x:c r="O6315" s="15" t="inlineStr">
        <x:is>
          <x:t xml:space="preserve">SESI-BRASÍLIA</x:t>
        </x:is>
      </x:c>
      <x:c r="P6315" s="16" t="n">
        <x:v>60</x:v>
      </x:c>
      <x:c r="Q6315" s="17">
        <x:v>46317.6905092593</x:v>
      </x:c>
      <x:c r="R6315" s="18">
        <x:v>46317.6905787037</x:v>
      </x:c>
      <x:c r="S6315" s="19">
        <x:v>46316.875</x:v>
      </x:c>
      <x:c r="T6315" s="20">
        <x:v>46323.875</x:v>
      </x:c>
      <x:c r="U6315" s="21" t="inlineStr">
        <x:is>
          <x:t xml:space="preserve">Ativo</x:t>
        </x:is>
      </x:c>
    </x:row>
    <x:row r="6316" hidden="0">
      <x:c r="A6316" s="1" t="inlineStr">
        <x:is>
          <x:t xml:space="preserve">08d40913-50ce-f111-a05c-000d3ac1e86c</x:t>
        </x:is>
      </x:c>
      <x:c r="B6316" s="2" t="inlineStr">
        <x:is>
          <x:t xml:space="preserve">8JOsQjxl2W2uYunq+rlvZVe92PyXK0guRWKKhPd5I0qGn7APcV9A2/uCD+Bql+p3t8pYNR/dLcDcIhUiRzYV7g==</x:t>
        </x:is>
      </x:c>
      <x:c r="C6316" s="3">
        <x:v>46317.8181597222</x:v>
      </x:c>
      <x:c r="D6316" s="4" t="inlineStr">
        <x:is>
          <x:t xml:space="preserve">Gabriela Retameiro Rocha</x:t>
        </x:is>
      </x:c>
      <x:c r="E6316" s="5" t="inlineStr">
        <x:is>
          <x:t xml:space="preserve">CTR-08156-W6B7</x:t>
        </x:is>
      </x:c>
      <x:c r="F6316" s="6" t="inlineStr">
        <x:is>
          <x:t xml:space="preserve">PRO-12238-F9R6</x:t>
        </x:is>
      </x:c>
      <x:c r="G6316" s="7" t="inlineStr">
        <x:is>
          <x:t xml:space="preserve">80076771000100</x:t>
        </x:is>
      </x:c>
      <x:c r="H6316" s="8" t="inlineStr">
        <x:is>
          <x:t xml:space="preserve">SEMIL - EQUIPAMENTOS INDUSTRIAIS LTDA</x:t>
        </x:is>
      </x:c>
      <x:c r="I6316" s="9" t="inlineStr">
        <x:is>
          <x:t xml:space="preserve">2862300</x:t>
        </x:is>
      </x:c>
      <x:c r="J6316" s="10" t="inlineStr">
        <x:is>
          <x:t xml:space="preserve">Fabricação de máquinas e equipamentos para as indústrias de alimentos, bebidas e fumo, peças e acessórios</x:t>
        </x:is>
      </x:c>
      <x:c r="K6316" s="11" t="inlineStr">
        <x:is>
          <x:t xml:space="preserve">DEMAIS</x:t>
        </x:is>
      </x:c>
      <x:c r="L6316" s="12"/>
      <x:c r="M6316" s="13" t="inlineStr">
        <x:is>
          <x:t xml:space="preserve">Não</x:t>
        </x:is>
      </x:c>
      <x:c r="N6316" s="14" t="inlineStr">
        <x:is>
          <x:t xml:space="preserve">CONSULTA MEDICA OCUPACIONAL, Exames Complementares</x:t>
        </x:is>
      </x:c>
      <x:c r="O6316" s="15" t="inlineStr">
        <x:is>
          <x:t xml:space="preserve">SESI-BRASÍLIA</x:t>
        </x:is>
      </x:c>
      <x:c r="P6316" s="16" t="n">
        <x:v>3301.06</x:v>
      </x:c>
      <x:c r="Q6316" s="17">
        <x:v>46317.6929976852</x:v>
      </x:c>
      <x:c r="R6316" s="18">
        <x:v>46317.6931597222</x:v>
      </x:c>
      <x:c r="S6316" s="19">
        <x:v>46295.875</x:v>
      </x:c>
      <x:c r="T6316" s="20">
        <x:v>46659.875</x:v>
      </x:c>
      <x:c r="U6316" s="21" t="inlineStr">
        <x:is>
          <x:t xml:space="preserve">Ativo</x:t>
        </x:is>
      </x:c>
    </x:row>
    <x:row r="6317" hidden="0">
      <x:c r="A6317" s="1" t="inlineStr">
        <x:is>
          <x:t xml:space="preserve">50c3cf97-51ce-f111-a05c-000d3ac1e86c</x:t>
        </x:is>
      </x:c>
      <x:c r="B6317" s="2" t="inlineStr">
        <x:is>
          <x:t xml:space="preserve">vzflmQey+mEst9xhl+Qz8J1Z50nvFoNtKu8N5sV/ZHS6VUX453v6bA3/F45kV0q5Pkn//VZ1KWBgMM7SiePS7g==</x:t>
        </x:is>
      </x:c>
      <x:c r="C6317" s="3">
        <x:v>46317.8256481482</x:v>
      </x:c>
      <x:c r="D6317" s="4" t="inlineStr">
        <x:is>
          <x:t xml:space="preserve">Fernando de Carvalho Barros de Souza</x:t>
        </x:is>
      </x:c>
      <x:c r="E6317" s="5" t="inlineStr">
        <x:is>
          <x:t xml:space="preserve">CTR-08157-P2X2</x:t>
        </x:is>
      </x:c>
      <x:c r="F6317" s="6" t="inlineStr">
        <x:is>
          <x:t xml:space="preserve">PRO-12240-W9V1</x:t>
        </x:is>
      </x:c>
      <x:c r="G6317" s="7" t="inlineStr">
        <x:is>
          <x:t xml:space="preserve">31657568000103</x:t>
        </x:is>
      </x:c>
      <x:c r="H6317" s="8" t="inlineStr">
        <x:is>
          <x:t xml:space="preserve">DANIEL VINICIUS MACHADO VILLAS BOAS 01564115127</x:t>
        </x:is>
      </x:c>
      <x:c r="I6317" s="9" t="inlineStr">
        <x:is>
          <x:t xml:space="preserve">8230001</x:t>
        </x:is>
      </x:c>
      <x:c r="J6317" s="10" t="inlineStr">
        <x:is>
          <x:t xml:space="preserve">Serviços de organização de feiras, congressos, exposições e festas</x:t>
        </x:is>
      </x:c>
      <x:c r="K6317" s="11" t="inlineStr">
        <x:is>
          <x:t xml:space="preserve">MICRO EMPRESA</x:t>
        </x:is>
      </x:c>
      <x:c r="L6317" s="12"/>
      <x:c r="M6317" s="13" t="inlineStr">
        <x:is>
          <x:t xml:space="preserve">Não</x:t>
        </x:is>
      </x:c>
      <x:c r="N6317" s="14" t="inlineStr">
        <x:is>
          <x:t xml:space="preserve">Locação de Espaço</x:t>
        </x:is>
      </x:c>
      <x:c r="O6317" s="15" t="inlineStr">
        <x:is>
          <x:t xml:space="preserve">SESI- CENTRAL PARK</x:t>
        </x:is>
      </x:c>
      <x:c r="P6317" s="16" t="n">
        <x:v>1800</x:v>
      </x:c>
      <x:c r="Q6317" s="17">
        <x:v>46317.7005439815</x:v>
      </x:c>
      <x:c r="R6317" s="18">
        <x:v>46317.7006481482</x:v>
      </x:c>
      <x:c r="S6317" s="19">
        <x:v>46316.875</x:v>
      </x:c>
      <x:c r="T6317" s="20">
        <x:v>46345.875</x:v>
      </x:c>
      <x:c r="U6317" s="21" t="inlineStr">
        <x:is>
          <x:t xml:space="preserve">Ativo</x:t>
        </x:is>
      </x:c>
    </x:row>
    <x:row r="6318" hidden="0">
      <x:c r="A6318" s="1" t="inlineStr">
        <x:is>
          <x:t xml:space="preserve">71cab85e-58ce-f111-a05a-6045bd3c35b8</x:t>
        </x:is>
      </x:c>
      <x:c r="B6318" s="2" t="inlineStr">
        <x:is>
          <x:t xml:space="preserve">DJpOWszIonTrZGj8cC0NMtuD3pC5ut0xwnyMlwdA8vKMYv2JVotOvgzu2lea/75t/yILicASaxV85UGOQ+JI5g==</x:t>
        </x:is>
      </x:c>
      <x:c r="C6318" s="3">
        <x:v>46317.8597106481</x:v>
      </x:c>
      <x:c r="D6318" s="4" t="inlineStr">
        <x:is>
          <x:t xml:space="preserve">Lilian Aparecida Rodrigues Leite</x:t>
        </x:is>
      </x:c>
      <x:c r="E6318" s="5" t="inlineStr">
        <x:is>
          <x:t xml:space="preserve">CTR-08158-W7B3</x:t>
        </x:is>
      </x:c>
      <x:c r="F6318" s="6" t="inlineStr">
        <x:is>
          <x:t xml:space="preserve">PRO-12295-L5X7</x:t>
        </x:is>
      </x:c>
      <x:c r="G6318" s="7" t="inlineStr">
        <x:is>
          <x:t xml:space="preserve">17558763000155</x:t>
        </x:is>
      </x:c>
      <x:c r="H6318" s="8" t="inlineStr">
        <x:is>
          <x:t xml:space="preserve">CONDOMINIO DO EDIFICIO RESIDENCIAL CARLOS GOMES</x:t>
        </x:is>
      </x:c>
      <x:c r="I6318" s="9" t="inlineStr">
        <x:is>
          <x:t xml:space="preserve">8112500</x:t>
        </x:is>
      </x:c>
      <x:c r="J6318" s="10" t="inlineStr">
        <x:is>
          <x:t xml:space="preserve">Condomínios prediais</x:t>
        </x:is>
      </x:c>
      <x:c r="K6318" s="11" t="inlineStr">
        <x:is>
          <x:t xml:space="preserve">DEMAIS</x:t>
        </x:is>
      </x:c>
      <x:c r="L6318" s="12"/>
      <x:c r="M6318" s="13" t="inlineStr">
        <x:is>
          <x:t xml:space="preserve">Não</x:t>
        </x:is>
      </x:c>
      <x:c r="N6318" s="14" t="inlineStr">
        <x:is>
          <x:t xml:space="preserve">ACORDO DE COOPERACAO ESCOLA SESI E CONDOMINIO RESIDENCIAL</x:t>
        </x:is>
      </x:c>
      <x:c r="O6318" s="15" t="inlineStr">
        <x:is>
          <x:t xml:space="preserve">SESI-TAGUATINGA</x:t>
        </x:is>
      </x:c>
      <x:c r="P6318" s="16" t="n">
        <x:v>0</x:v>
      </x:c>
      <x:c r="Q6318" s="17">
        <x:v>46317.7342939815</x:v>
      </x:c>
      <x:c r="R6318" s="18">
        <x:v>46317.7347106481</x:v>
      </x:c>
      <x:c r="S6318" s="19">
        <x:v>46317</x:v>
      </x:c>
      <x:c r="T6318" s="20">
        <x:v>48142</x:v>
      </x:c>
      <x:c r="U6318" s="21" t="inlineStr">
        <x:is>
          <x:t xml:space="preserve">Ativo</x:t>
        </x:is>
      </x:c>
    </x:row>
    <x:row r="6319" hidden="0">
      <x:c r="A6319" s="1" t="inlineStr">
        <x:is>
          <x:t xml:space="preserve">69adc10d-59ce-f111-a05c-000d3ac1e86c</x:t>
        </x:is>
      </x:c>
      <x:c r="B6319" s="2" t="inlineStr">
        <x:is>
          <x:t xml:space="preserve">YQ4vOb01Ok5bRYjIc6cVnt0QaVaCs2RmAf2JSFRZgDkCT6LgimOJOz/GJEUZiSbzgIjVIDTsoG/OfVKDW5HVCA==</x:t>
        </x:is>
      </x:c>
      <x:c r="C6319" s="3">
        <x:v>46317.8626736111</x:v>
      </x:c>
      <x:c r="D6319" s="4" t="inlineStr">
        <x:is>
          <x:t xml:space="preserve">Gabriela Retameiro Rocha</x:t>
        </x:is>
      </x:c>
      <x:c r="E6319" s="5" t="inlineStr">
        <x:is>
          <x:t xml:space="preserve">CTR-08159-P8T6</x:t>
        </x:is>
      </x:c>
      <x:c r="F6319" s="6" t="inlineStr">
        <x:is>
          <x:t xml:space="preserve">PRO-12294-G0B9</x:t>
        </x:is>
      </x:c>
      <x:c r="G6319" s="7" t="inlineStr">
        <x:is>
          <x:t xml:space="preserve">79500385000106</x:t>
        </x:is>
      </x:c>
      <x:c r="H6319" s="8" t="inlineStr">
        <x:is>
          <x:t xml:space="preserve">CONSISTEM SISTEMAS LTDA</x:t>
        </x:is>
      </x:c>
      <x:c r="I6319" s="9" t="inlineStr">
        <x:is>
          <x:t xml:space="preserve">6203100</x:t>
        </x:is>
      </x:c>
      <x:c r="J6319" s="10" t="inlineStr">
        <x:is>
          <x:t xml:space="preserve">DESENVOLVIMENTO E LICENCIAMENTO DE PROGRAMAS DE COMPUTADOR NÃO CUSTOMIZÁVEIS</x:t>
        </x:is>
      </x:c>
      <x:c r="K6319" s="11" t="inlineStr">
        <x:is>
          <x:t xml:space="preserve">DEMAIS</x:t>
        </x:is>
      </x:c>
      <x:c r="L6319" s="12"/>
      <x:c r="M6319" s="13" t="inlineStr">
        <x:is>
          <x:t xml:space="preserve">Sim</x:t>
        </x:is>
      </x:c>
      <x:c r="N6319" s="14" t="inlineStr">
        <x:is>
          <x:t xml:space="preserve">CONSULTA MEDICA OCUPACIONAL, AUDIOMETRIA OCUPACIONAL</x:t>
        </x:is>
      </x:c>
      <x:c r="O6319" s="15" t="inlineStr">
        <x:is>
          <x:t xml:space="preserve">SESI-BRASÍLIA</x:t>
        </x:is>
      </x:c>
      <x:c r="P6319" s="16" t="n">
        <x:v>2240.8</x:v>
      </x:c>
      <x:c r="Q6319" s="17">
        <x:v>46317.7376388889</x:v>
      </x:c>
      <x:c r="R6319" s="18">
        <x:v>46317.7376736111</x:v>
      </x:c>
      <x:c r="S6319" s="19"/>
      <x:c r="T6319" s="20"/>
      <x:c r="U6319" s="21" t="inlineStr">
        <x:is>
          <x:t xml:space="preserve">Ativo</x:t>
        </x:is>
      </x:c>
    </x:row>
    <x:row r="6320" hidden="0">
      <x:c r="A6320" s="1" t="inlineStr">
        <x:is>
          <x:t xml:space="preserve">be2cd978-dbce-f111-a05c-70a8a5a98baf</x:t>
        </x:is>
      </x:c>
      <x:c r="B6320" s="2" t="inlineStr">
        <x:is>
          <x:t xml:space="preserve">S4ZXv27mwdwmkyb6VfS2P4Jhu6L3+LgfILjyGp0UTHEZ3ypP0/yK5fOhY9blDvg7JvLhVX+1VVYJqaAOD6c3OQ==</x:t>
        </x:is>
      </x:c>
      <x:c r="C6320" s="3">
        <x:v>46318.5112268518</x:v>
      </x:c>
      <x:c r="D6320" s="4" t="inlineStr">
        <x:is>
          <x:t xml:space="preserve">Gisela Giza Valeriano Teixeira</x:t>
        </x:is>
      </x:c>
      <x:c r="E6320" s="5" t="inlineStr">
        <x:is>
          <x:t xml:space="preserve">CTR-08160-B9Y5</x:t>
        </x:is>
      </x:c>
      <x:c r="F6320" s="6" t="inlineStr">
        <x:is>
          <x:t xml:space="preserve">PRO-12048-X5D3</x:t>
        </x:is>
      </x:c>
      <x:c r="G6320" s="7" t="inlineStr">
        <x:is>
          <x:t xml:space="preserve">61590410001287</x:t>
        </x:is>
      </x:c>
      <x:c r="H6320" s="8" t="inlineStr">
        <x:is>
          <x:t xml:space="preserve">SOCIEDADE BENEFICENTE DE SENHORAS - HOSPITAL SIRIO LIBANES</x:t>
        </x:is>
      </x:c>
      <x:c r="I6320" s="9" t="inlineStr">
        <x:is>
          <x:t xml:space="preserve">8610101</x:t>
        </x:is>
      </x:c>
      <x:c r="J6320" s="10" t="inlineStr">
        <x:is>
          <x:t xml:space="preserve">ATIVIDADES DE ATENDIMENTO HOSPITALAR, EXCETO PRONTO-SOCORRO E UNIDADES PARA ATENDIMENTO A URGÊNCIAS</x:t>
        </x:is>
      </x:c>
      <x:c r="K6320" s="11" t="inlineStr">
        <x:is>
          <x:t xml:space="preserve">DEMAIS</x:t>
        </x:is>
      </x:c>
      <x:c r="L6320" s="12"/>
      <x:c r="M6320" s="13" t="inlineStr">
        <x:is>
          <x:t xml:space="preserve">Não</x:t>
        </x:is>
      </x:c>
      <x:c r="N6320" s="14" t="inlineStr">
        <x:is>
          <x:t xml:space="preserve">LAUDO DE INSALUBRIDADE, LAUDO DE PERICULOSIDADE, Agentes Físicos - Avaliações, Agentes Físicos - Avaliações, Agentes Químicos - Avaliações</x:t>
        </x:is>
      </x:c>
      <x:c r="O6320" s="15" t="inlineStr">
        <x:is>
          <x:t xml:space="preserve">SESI-BRASÍLIA</x:t>
        </x:is>
      </x:c>
      <x:c r="P6320" s="16" t="n">
        <x:v>13296.6</x:v>
      </x:c>
      <x:c r="Q6320" s="17">
        <x:v>46318.3860185185</x:v>
      </x:c>
      <x:c r="R6320" s="18">
        <x:v>46318.3862268518</x:v>
      </x:c>
      <x:c r="S6320" s="19">
        <x:v>46318</x:v>
      </x:c>
      <x:c r="T6320" s="20">
        <x:v>46319</x:v>
      </x:c>
      <x:c r="U6320" s="21" t="inlineStr">
        <x:is>
          <x:t xml:space="preserve">Ativo</x:t>
        </x:is>
      </x:c>
    </x:row>
    <x:row r="6321" hidden="0">
      <x:c r="A6321" s="1" t="inlineStr">
        <x:is>
          <x:t xml:space="preserve">66510fd5-e0ce-f111-a05a-6045bd3c35b8</x:t>
        </x:is>
      </x:c>
      <x:c r="B6321" s="2" t="inlineStr">
        <x:is>
          <x:t xml:space="preserve">uoTfCA71DO/BLVmVvppOpcKeDdJ8TIuewYQVUHZ/9oUkUeVvqpY+AkM8Sst69xZLk/rQA5uXTOEZVbZLXinaQA==</x:t>
        </x:is>
      </x:c>
      <x:c r="C6321" s="3">
        <x:v>46318.5377777778</x:v>
      </x:c>
      <x:c r="D6321" s="4" t="inlineStr">
        <x:is>
          <x:t xml:space="preserve">Paula Juvenal dos Santos</x:t>
        </x:is>
      </x:c>
      <x:c r="E6321" s="5" t="inlineStr">
        <x:is>
          <x:t xml:space="preserve">CTR-08161-J0G6</x:t>
        </x:is>
      </x:c>
      <x:c r="F6321" s="6" t="inlineStr">
        <x:is>
          <x:t xml:space="preserve">PRO-12219-Z0G9</x:t>
        </x:is>
      </x:c>
      <x:c r="G6321" s="7" t="inlineStr">
        <x:is>
          <x:t xml:space="preserve">46700136000105</x:t>
        </x:is>
      </x:c>
      <x:c r="H6321" s="8" t="inlineStr">
        <x:is>
          <x:t xml:space="preserve">CONFEITARIA DOCE CHALE LTDA</x:t>
        </x:is>
      </x:c>
      <x:c r="I6321" s="9" t="inlineStr">
        <x:is>
          <x:t xml:space="preserve">1091102</x:t>
        </x:is>
      </x:c>
      <x:c r="J6321" s="10" t="inlineStr">
        <x:is>
          <x:t xml:space="preserve">Fabricação de produtos de padaria e confeitaria com predominância de produção própria</x:t>
        </x:is>
      </x:c>
      <x:c r="K6321" s="11" t="inlineStr">
        <x:is>
          <x:t xml:space="preserve">MICRO EMPRESA</x:t>
        </x:is>
      </x:c>
      <x:c r="L6321" s="12"/>
      <x:c r="M6321" s="13" t="inlineStr">
        <x:is>
          <x:t xml:space="preserve">Não</x:t>
        </x:is>
      </x:c>
      <x:c r="N6321" s="14"/>
      <x:c r="O6321" s="15" t="inlineStr">
        <x:is>
          <x:t xml:space="preserve">Instituto Senai de Tecnologia (IST)</x:t>
        </x:is>
      </x:c>
      <x:c r="P6321" s="16" t="n">
        <x:v>0</x:v>
      </x:c>
      <x:c r="Q6321" s="17">
        <x:v>46318.412650463</x:v>
      </x:c>
      <x:c r="R6321" s="18">
        <x:v>46318.4127777778</x:v>
      </x:c>
      <x:c r="S6321" s="19">
        <x:v>46317.875</x:v>
      </x:c>
      <x:c r="T6321" s="20">
        <x:v>46402.875</x:v>
      </x:c>
      <x:c r="U6321" s="21" t="inlineStr">
        <x:is>
          <x:t xml:space="preserve">Ativo</x:t>
        </x:is>
      </x:c>
    </x:row>
    <x:row r="6322" hidden="0">
      <x:c r="A6322" s="1" t="inlineStr">
        <x:is>
          <x:t xml:space="preserve">db5a88a0-ebce-f111-a05a-6045bd3c35b8</x:t>
        </x:is>
      </x:c>
      <x:c r="B6322" s="2" t="inlineStr">
        <x:is>
          <x:t xml:space="preserve">Sv0hCWXwtypsPzuO64baaIah9fOY5mS7koTtESGUiH8GtsUNfRsVtVd5cOLMQL+U0AlhgrcFR1d1uyrR+qOj7g==</x:t>
        </x:is>
      </x:c>
      <x:c r="C6322" s="3">
        <x:v>46318.5913541667</x:v>
      </x:c>
      <x:c r="D6322" s="4" t="inlineStr">
        <x:is>
          <x:t xml:space="preserve">Lilian Aparecida Rodrigues Leite</x:t>
        </x:is>
      </x:c>
      <x:c r="E6322" s="5" t="inlineStr">
        <x:is>
          <x:t xml:space="preserve">CTR-08162-L5Z2</x:t>
        </x:is>
      </x:c>
      <x:c r="F6322" s="6" t="inlineStr">
        <x:is>
          <x:t xml:space="preserve">PRO-11856-Y9P5</x:t>
        </x:is>
      </x:c>
      <x:c r="G6322" s="7" t="inlineStr">
        <x:is>
          <x:t xml:space="preserve">15913158000120</x:t>
        </x:is>
      </x:c>
      <x:c r="H6322" s="8" t="inlineStr">
        <x:is>
          <x:t xml:space="preserve">ASSOCIACAO DE PROMITENTES COMPRADORES E COMPRADORES DO RESIDENCIAL DO BOSQUE</x:t>
        </x:is>
      </x:c>
      <x:c r="I6322" s="9" t="inlineStr">
        <x:is>
          <x:t xml:space="preserve">8112500</x:t>
        </x:is>
      </x:c>
      <x:c r="J6322" s="10" t="inlineStr">
        <x:is>
          <x:t xml:space="preserve">Condomínios prediais</x:t>
        </x:is>
      </x:c>
      <x:c r="K6322" s="11" t="inlineStr">
        <x:is>
          <x:t xml:space="preserve">DEMAIS</x:t>
        </x:is>
      </x:c>
      <x:c r="L6322" s="12"/>
      <x:c r="M6322" s="13" t="inlineStr">
        <x:is>
          <x:t xml:space="preserve">Não</x:t>
        </x:is>
      </x:c>
      <x:c r="N6322" s="14" t="inlineStr">
        <x:is>
          <x:t xml:space="preserve">ACORDO DE COOPERACAO ESCOLA SESI E CONDOMINIO RESIDENCIAL</x:t>
        </x:is>
      </x:c>
      <x:c r="O6322" s="15" t="inlineStr">
        <x:is>
          <x:t xml:space="preserve">SESI-SOBRADINHO</x:t>
        </x:is>
      </x:c>
      <x:c r="P6322" s="16" t="n">
        <x:v>0</x:v>
      </x:c>
      <x:c r="Q6322" s="17">
        <x:v>46318.46625</x:v>
      </x:c>
      <x:c r="R6322" s="18">
        <x:v>46318.4663541667</x:v>
      </x:c>
      <x:c r="S6322" s="19">
        <x:v>46274</x:v>
      </x:c>
      <x:c r="T6322" s="20">
        <x:v>48099</x:v>
      </x:c>
      <x:c r="U6322" s="21" t="inlineStr">
        <x:is>
          <x:t xml:space="preserve">Ativo</x:t>
        </x:is>
      </x:c>
    </x:row>
    <x:row r="6323" hidden="0">
      <x:c r="A6323" s="1" t="inlineStr">
        <x:is>
          <x:t xml:space="preserve">7ae8c0bb-03cf-f111-a05c-70a8a5a98baf</x:t>
        </x:is>
      </x:c>
      <x:c r="B6323" s="2" t="inlineStr">
        <x:is>
          <x:t xml:space="preserve">qKIS+j5bOsPygsSGTFELDfFBtVQdjaV+pJVuKcHFXFmhxR3a23gCjtqCu1PjxcsCKDD09Ds9iz8vHcjQ9/eY/g==</x:t>
        </x:is>
      </x:c>
      <x:c r="C6323" s="3">
        <x:v>46318.711412037</x:v>
      </x:c>
      <x:c r="D6323" s="4" t="inlineStr">
        <x:is>
          <x:t xml:space="preserve">Claudia G. De Albuquerque Amaro</x:t>
        </x:is>
      </x:c>
      <x:c r="E6323" s="5" t="inlineStr">
        <x:is>
          <x:t xml:space="preserve">CTR-08163-X8J1</x:t>
        </x:is>
      </x:c>
      <x:c r="F6323" s="6" t="inlineStr">
        <x:is>
          <x:t xml:space="preserve">PRO-12269-P9C7</x:t>
        </x:is>
      </x:c>
      <x:c r="G6323" s="7" t="inlineStr">
        <x:is>
          <x:t xml:space="preserve">14109077000109</x:t>
        </x:is>
      </x:c>
      <x:c r="H6323" s="8" t="inlineStr">
        <x:is>
          <x:t xml:space="preserve">TECSTAL INDUSTRIA, COMERCIO E SERVICOS DE ESQUADRIAS E PRODUTOS EM ALUMINIO LTDA</x:t>
        </x:is>
      </x:c>
      <x:c r="I6323" s="9" t="inlineStr">
        <x:is>
          <x:t xml:space="preserve">2512800</x:t>
        </x:is>
      </x:c>
      <x:c r="J6323" s="10"/>
      <x:c r="K6323" s="11" t="inlineStr">
        <x:is>
          <x:t xml:space="preserve">EMPRESA DE PEQUENO PORTE</x:t>
        </x:is>
      </x:c>
      <x:c r="L6323" s="12"/>
      <x:c r="M6323" s="13" t="inlineStr">
        <x:is>
          <x:t xml:space="preserve">Sim</x:t>
        </x:is>
      </x:c>
      <x:c r="N6323" s="14" t="inlineStr">
        <x:is>
          <x:t xml:space="preserve">NOVO B P MANUFATURA ENXUTA</x:t>
        </x:is>
      </x:c>
      <x:c r="O6323" s="15" t="inlineStr">
        <x:is>
          <x:t xml:space="preserve">Instituto Senai de Tecnologia (IST)</x:t>
        </x:is>
      </x:c>
      <x:c r="P6323" s="16" t="n">
        <x:v>0</x:v>
      </x:c>
      <x:c r="Q6323" s="17">
        <x:v>46318.5861458333</x:v>
      </x:c>
      <x:c r="R6323" s="18">
        <x:v>46318.586412037</x:v>
      </x:c>
      <x:c r="S6323" s="19">
        <x:v>46317.875</x:v>
      </x:c>
      <x:c r="T6323" s="20">
        <x:v>46499.875</x:v>
      </x:c>
      <x:c r="U6323" s="21" t="inlineStr">
        <x:is>
          <x:t xml:space="preserve">Ativo</x:t>
        </x:is>
      </x:c>
    </x:row>
    <x:row r="6324" hidden="0">
      <x:c r="A6324" s="1" t="inlineStr">
        <x:is>
          <x:t xml:space="preserve">48758e29-06cf-f111-a05c-6045bd39bba7</x:t>
        </x:is>
      </x:c>
      <x:c r="B6324" s="2" t="inlineStr">
        <x:is>
          <x:t xml:space="preserve">fhyMX7Bm2kVpvw9lZ4LVPp9CnbOc53f28B29qgOtpi9AxX7zt2jeBsDnM0ySJbA9vJyRhaQQ4cmoMy+nhMvTQw==</x:t>
        </x:is>
      </x:c>
      <x:c r="C6324" s="3">
        <x:v>46318.7234027778</x:v>
      </x:c>
      <x:c r="D6324" s="4" t="inlineStr">
        <x:is>
          <x:t xml:space="preserve">Felipe Paes Porto</x:t>
        </x:is>
      </x:c>
      <x:c r="E6324" s="5" t="inlineStr">
        <x:is>
          <x:t xml:space="preserve">CTR-08164-H9R8</x:t>
        </x:is>
      </x:c>
      <x:c r="F6324" s="6" t="inlineStr">
        <x:is>
          <x:t xml:space="preserve">PRO-12222-M3N7</x:t>
        </x:is>
      </x:c>
      <x:c r="G6324" s="7" t="inlineStr">
        <x:is>
          <x:t xml:space="preserve">49260811000110</x:t>
        </x:is>
      </x:c>
      <x:c r="H6324" s="8" t="inlineStr">
        <x:is>
          <x:t xml:space="preserve">ARPOA UNIFORMES LTDA</x:t>
        </x:is>
      </x:c>
      <x:c r="I6324" s="9" t="inlineStr">
        <x:is>
          <x:t xml:space="preserve">4781400</x:t>
        </x:is>
      </x:c>
      <x:c r="J6324" s="10" t="inlineStr">
        <x:is>
          <x:t xml:space="preserve">Comércio varejista de artigos do vestuário e acessórios</x:t>
        </x:is>
      </x:c>
      <x:c r="K6324" s="11" t="inlineStr">
        <x:is>
          <x:t xml:space="preserve">MICRO EMPRESA</x:t>
        </x:is>
      </x:c>
      <x:c r="L6324" s="12"/>
      <x:c r="M6324" s="13" t="inlineStr">
        <x:is>
          <x:t xml:space="preserve">Não</x:t>
        </x:is>
      </x:c>
      <x:c r="N6324" s="14" t="inlineStr">
        <x:is>
          <x:t xml:space="preserve">TERMO DE ADESAO SOMOS INDUSTRIA – AZUL</x:t>
        </x:is>
      </x:c>
      <x:c r="O6324" s="15" t="inlineStr">
        <x:is>
          <x:t xml:space="preserve">SESI-BRASÍLIA</x:t>
        </x:is>
      </x:c>
      <x:c r="P6324" s="16" t="n">
        <x:v>0</x:v>
      </x:c>
      <x:c r="Q6324" s="17">
        <x:v>46318.5982407407</x:v>
      </x:c>
      <x:c r="R6324" s="18">
        <x:v>46318.5984027778</x:v>
      </x:c>
      <x:c r="S6324" s="19">
        <x:v>46317</x:v>
      </x:c>
      <x:c r="T6324" s="20">
        <x:v>48143</x:v>
      </x:c>
      <x:c r="U6324" s="21" t="inlineStr">
        <x:is>
          <x:t xml:space="preserve">Ativo</x:t>
        </x:is>
      </x:c>
    </x:row>
    <x:row r="6325" hidden="0">
      <x:c r="A6325" s="1" t="inlineStr">
        <x:is>
          <x:t xml:space="preserve">e0b9ddb6-07cf-f111-a05c-000d3ac1aef7</x:t>
        </x:is>
      </x:c>
      <x:c r="B6325" s="2" t="inlineStr">
        <x:is>
          <x:t xml:space="preserve">t0V0OeLdVXef+cqAu3QKr4u4oDllx59byuOEKswB76KDzpgThlUU5Wk+L7MYQ3HlAnQ4wmBZFisPzkZVXacSoQ==</x:t>
        </x:is>
      </x:c>
      <x:c r="C6325" s="3">
        <x:v>46318.7310185185</x:v>
      </x:c>
      <x:c r="D6325" s="4" t="inlineStr">
        <x:is>
          <x:t xml:space="preserve">Alessandra Campos Castanheira</x:t>
        </x:is>
      </x:c>
      <x:c r="E6325" s="5" t="inlineStr">
        <x:is>
          <x:t xml:space="preserve">CTR-08165-X7T9</x:t>
        </x:is>
      </x:c>
      <x:c r="F6325" s="6" t="inlineStr">
        <x:is>
          <x:t xml:space="preserve">PRO-12303-X3G0</x:t>
        </x:is>
      </x:c>
      <x:c r="G6325" s="7" t="inlineStr">
        <x:is>
          <x:t xml:space="preserve">38070074000177</x:t>
        </x:is>
      </x:c>
      <x:c r="H6325" s="8" t="inlineStr">
        <x:is>
          <x:t xml:space="preserve">COMPANHIA DO METROPOLITANO DO DISTRITO FEDERAL METRO DF</x:t>
        </x:is>
      </x:c>
      <x:c r="I6325" s="9" t="inlineStr">
        <x:is>
          <x:t xml:space="preserve">4912403</x:t>
        </x:is>
      </x:c>
      <x:c r="J6325" s="10" t="inlineStr">
        <x:is>
          <x:t xml:space="preserve">Transporte metroviário</x:t>
        </x:is>
      </x:c>
      <x:c r="K6325" s="11" t="inlineStr">
        <x:is>
          <x:t xml:space="preserve">DEMAIS</x:t>
        </x:is>
      </x:c>
      <x:c r="L6325" s="12"/>
      <x:c r="M6325" s="13" t="inlineStr">
        <x:is>
          <x:t xml:space="preserve">Sim</x:t>
        </x:is>
      </x:c>
      <x:c r="N6325" s="14" t="inlineStr">
        <x:is>
          <x:t xml:space="preserve">TERMO DE ADESAO SOMOS INDUSTRIA – AZUL</x:t>
        </x:is>
      </x:c>
      <x:c r="O6325" s="15" t="inlineStr">
        <x:is>
          <x:t xml:space="preserve">SESI-BRASÍLIA</x:t>
        </x:is>
      </x:c>
      <x:c r="P6325" s="16" t="n">
        <x:v>0</x:v>
      </x:c>
      <x:c r="Q6325" s="17">
        <x:v>46318.6058796296</x:v>
      </x:c>
      <x:c r="R6325" s="18">
        <x:v>46318.6060185185</x:v>
      </x:c>
      <x:c r="S6325" s="19">
        <x:v>46318</x:v>
      </x:c>
      <x:c r="T6325" s="20">
        <x:v>47049</x:v>
      </x:c>
      <x:c r="U6325" s="21" t="inlineStr">
        <x:is>
          <x:t xml:space="preserve">Ativo</x:t>
        </x:is>
      </x:c>
    </x:row>
    <x:row r="6326" hidden="0">
      <x:c r="A6326" s="1" t="inlineStr">
        <x:is>
          <x:t xml:space="preserve">fe911562-0dcf-f111-a05a-6045bd38f6ac</x:t>
        </x:is>
      </x:c>
      <x:c r="B6326" s="2" t="inlineStr">
        <x:is>
          <x:t xml:space="preserve">ge9pmFDlalx1m1nObrfEIYWGLhETwxL8V2U9bGHng1f+h2Qsw5IN9rK4J+gvi0JYV8toZAV/REfO5wl2+fG1Mg==</x:t>
        </x:is>
      </x:c>
      <x:c r="C6326" s="3">
        <x:v>46318.7592361111</x:v>
      </x:c>
      <x:c r="D6326" s="4" t="inlineStr">
        <x:is>
          <x:t xml:space="preserve">Felipe Paes Porto</x:t>
        </x:is>
      </x:c>
      <x:c r="E6326" s="5" t="inlineStr">
        <x:is>
          <x:t xml:space="preserve">CTR-08166-Q6Y4</x:t>
        </x:is>
      </x:c>
      <x:c r="F6326" s="6" t="inlineStr">
        <x:is>
          <x:t xml:space="preserve">PRO-12002-Z2S3</x:t>
        </x:is>
      </x:c>
      <x:c r="G6326" s="7" t="inlineStr">
        <x:is>
          <x:t xml:space="preserve">07303453000136</x:t>
        </x:is>
      </x:c>
      <x:c r="H6326" s="8" t="inlineStr">
        <x:is>
          <x:t xml:space="preserve">RAINHA INDUSTRIA E COMERCIO DE ALIMENTOS LTDA</x:t>
        </x:is>
      </x:c>
      <x:c r="I6326" s="9" t="inlineStr">
        <x:is>
          <x:t xml:space="preserve">1064300</x:t>
        </x:is>
      </x:c>
      <x:c r="J6326" s="10" t="inlineStr">
        <x:is>
          <x:t xml:space="preserve">Fabricação de farinha de milho e derivados, exceto óleos de milho</x:t>
        </x:is>
      </x:c>
      <x:c r="K6326" s="11" t="inlineStr">
        <x:is>
          <x:t xml:space="preserve">DEMAIS</x:t>
        </x:is>
      </x:c>
      <x:c r="L6326" s="12"/>
      <x:c r="M6326" s="13" t="inlineStr">
        <x:is>
          <x:t xml:space="preserve">Sim</x:t>
        </x:is>
      </x:c>
      <x:c r="N6326" s="14" t="inlineStr">
        <x:is>
          <x:t xml:space="preserve">TERMO DE ADESAO SOMOS INDUSTRIA – AZUL</x:t>
        </x:is>
      </x:c>
      <x:c r="O6326" s="15" t="inlineStr">
        <x:is>
          <x:t xml:space="preserve">SESI-BRASÍLIA</x:t>
        </x:is>
      </x:c>
      <x:c r="P6326" s="16" t="n">
        <x:v>0</x:v>
      </x:c>
      <x:c r="Q6326" s="17">
        <x:v>46318.6340625</x:v>
      </x:c>
      <x:c r="R6326" s="18">
        <x:v>46318.6342361111</x:v>
      </x:c>
      <x:c r="S6326" s="19">
        <x:v>46294</x:v>
      </x:c>
      <x:c r="T6326" s="20">
        <x:v>48120</x:v>
      </x:c>
      <x:c r="U6326" s="21" t="inlineStr">
        <x:is>
          <x:t xml:space="preserve">Ativo</x:t>
        </x:is>
      </x:c>
    </x:row>
    <x:row r="6327" hidden="0">
      <x:c r="A6327" s="1" t="inlineStr">
        <x:is>
          <x:t xml:space="preserve">ad573c35-0ecf-f111-a05a-70a8a5a9aba9</x:t>
        </x:is>
      </x:c>
      <x:c r="B6327" s="2" t="inlineStr">
        <x:is>
          <x:t xml:space="preserve">8k1do9FdY8AsY4ugygAC4vOj+wP1duUTuu24EZAshU+hnmPNpXwrBPl5Q47+ymTq0i8gdZHTvCy8yvuP2xkr0w==</x:t>
        </x:is>
      </x:c>
      <x:c r="C6327" s="3">
        <x:v>46318.7632523148</x:v>
      </x:c>
      <x:c r="D6327" s="4" t="inlineStr">
        <x:is>
          <x:t xml:space="preserve">Alessandra Campos Castanheira</x:t>
        </x:is>
      </x:c>
      <x:c r="E6327" s="5" t="inlineStr">
        <x:is>
          <x:t xml:space="preserve">CTR-08167-P5T1</x:t>
        </x:is>
      </x:c>
      <x:c r="F6327" s="6" t="inlineStr">
        <x:is>
          <x:t xml:space="preserve">PRO-12305-J9Z4</x:t>
        </x:is>
      </x:c>
      <x:c r="G6327" s="7" t="inlineStr">
        <x:is>
          <x:t xml:space="preserve">00037457000170</x:t>
        </x:is>
      </x:c>
      <x:c r="H6327" s="8" t="inlineStr">
        <x:is>
          <x:t xml:space="preserve">CIA URBANIZADORA DA NOVA CAPITAL DO BRASIL - NOVACAP</x:t>
        </x:is>
      </x:c>
      <x:c r="I6327" s="9" t="inlineStr">
        <x:is>
          <x:t xml:space="preserve">4213800</x:t>
        </x:is>
      </x:c>
      <x:c r="J6327" s="10" t="inlineStr">
        <x:is>
          <x:t xml:space="preserve">OBRAS DE URBANIZAÇÃO - RUAS, PRAÇAS E CALÇADAS</x:t>
        </x:is>
      </x:c>
      <x:c r="K6327" s="11" t="inlineStr">
        <x:is>
          <x:t xml:space="preserve">DEMAIS</x:t>
        </x:is>
      </x:c>
      <x:c r="L6327" s="12"/>
      <x:c r="M6327" s="13" t="inlineStr">
        <x:is>
          <x:t xml:space="preserve">Sim</x:t>
        </x:is>
      </x:c>
      <x:c r="N6327" s="14" t="inlineStr">
        <x:is>
          <x:t xml:space="preserve">TERMO DE ADESAO SOMOS INDUSTRIA – AZUL</x:t>
        </x:is>
      </x:c>
      <x:c r="O6327" s="15" t="inlineStr">
        <x:is>
          <x:t xml:space="preserve">SESI-BRASÍLIA</x:t>
        </x:is>
      </x:c>
      <x:c r="P6327" s="16" t="n">
        <x:v>0</x:v>
      </x:c>
      <x:c r="Q6327" s="17">
        <x:v>46318.6381597222</x:v>
      </x:c>
      <x:c r="R6327" s="18">
        <x:v>46318.6382523148</x:v>
      </x:c>
      <x:c r="S6327" s="19">
        <x:v>46318</x:v>
      </x:c>
      <x:c r="T6327" s="20">
        <x:v>47049</x:v>
      </x:c>
      <x:c r="U6327" s="21" t="inlineStr">
        <x:is>
          <x:t xml:space="preserve">Ativo</x:t>
        </x:is>
      </x:c>
    </x:row>
    <x:row r="6328" hidden="0">
      <x:c r="A6328" s="1" t="inlineStr">
        <x:is>
          <x:t xml:space="preserve">e27f84ce-0fcf-f111-a05a-70a8a5a9aba9</x:t>
        </x:is>
      </x:c>
      <x:c r="B6328" s="2" t="inlineStr">
        <x:is>
          <x:t xml:space="preserve">Pd4Y8YCoouMyM8ZQZwPN5GEEuHV1MJNHO8aY0HdTiKGNMqxI3tTnZG5XI/GBV4Ampvv64pwfNY3q53xPi2J72w==</x:t>
        </x:is>
      </x:c>
      <x:c r="C6328" s="3">
        <x:v>46318.7724074074</x:v>
      </x:c>
      <x:c r="D6328" s="4" t="inlineStr">
        <x:is>
          <x:t xml:space="preserve">Alessandra Campos Castanheira</x:t>
        </x:is>
      </x:c>
      <x:c r="E6328" s="5" t="inlineStr">
        <x:is>
          <x:t xml:space="preserve">CTR-08168-Z8J9</x:t>
        </x:is>
      </x:c>
      <x:c r="F6328" s="6" t="inlineStr">
        <x:is>
          <x:t xml:space="preserve">PRO-12309-F1Z0</x:t>
        </x:is>
      </x:c>
      <x:c r="G6328" s="7" t="inlineStr">
        <x:is>
          <x:t xml:space="preserve">18725804000970</x:t>
        </x:is>
      </x:c>
      <x:c r="H6328" s="8" t="inlineStr">
        <x:is>
          <x:t xml:space="preserve">TELEMONT ENGENHARIA DE TELECOMUNICACOES S/A</x:t>
        </x:is>
      </x:c>
      <x:c r="I6328" s="9" t="inlineStr">
        <x:is>
          <x:t xml:space="preserve">4221905</x:t>
        </x:is>
      </x:c>
      <x:c r="J6328" s="10" t="inlineStr">
        <x:is>
          <x:t xml:space="preserve">MANUTENÇÃO DE ESTAÇÕES E REDES DE TELECOMUNICAÇÕES</x:t>
        </x:is>
      </x:c>
      <x:c r="K6328" s="11" t="inlineStr">
        <x:is>
          <x:t xml:space="preserve">DEMAIS</x:t>
        </x:is>
      </x:c>
      <x:c r="L6328" s="12"/>
      <x:c r="M6328" s="13" t="inlineStr">
        <x:is>
          <x:t xml:space="preserve">Sim</x:t>
        </x:is>
      </x:c>
      <x:c r="N6328" s="14" t="inlineStr">
        <x:is>
          <x:t xml:space="preserve">TERMO DE ADESAO SOMOS INDUSTRIA – AZUL</x:t>
        </x:is>
      </x:c>
      <x:c r="O6328" s="15" t="inlineStr">
        <x:is>
          <x:t xml:space="preserve">SESI-BRASÍLIA</x:t>
        </x:is>
      </x:c>
      <x:c r="P6328" s="16" t="n">
        <x:v>0</x:v>
      </x:c>
      <x:c r="Q6328" s="17">
        <x:v>46318.6461689815</x:v>
      </x:c>
      <x:c r="R6328" s="18">
        <x:v>46318.6474074074</x:v>
      </x:c>
      <x:c r="S6328" s="19">
        <x:v>46318</x:v>
      </x:c>
      <x:c r="T6328" s="20">
        <x:v>47049</x:v>
      </x:c>
      <x:c r="U6328" s="21" t="inlineStr">
        <x:is>
          <x:t xml:space="preserve">Cancelado</x:t>
        </x:is>
      </x:c>
    </x:row>
    <x:row r="6329" hidden="0">
      <x:c r="A6329" s="1" t="inlineStr">
        <x:is>
          <x:t xml:space="preserve">7629fb11-10cf-f111-a05a-70a8a5a9aba9</x:t>
        </x:is>
      </x:c>
      <x:c r="B6329" s="2" t="inlineStr">
        <x:is>
          <x:t xml:space="preserve">Ej0g1GsPj4QR+98vU3tjmcCNXNpUuiwXVRiBdWHvS62Td2Akm89N5XM/XFy2VD2HMRHHHWBQkGmW/haPv/wXmQ==</x:t>
        </x:is>
      </x:c>
      <x:c r="C6329" s="3">
        <x:v>46318.7724537037</x:v>
      </x:c>
      <x:c r="D6329" s="4" t="inlineStr">
        <x:is>
          <x:t xml:space="preserve">Alessandra Campos Castanheira</x:t>
        </x:is>
      </x:c>
      <x:c r="E6329" s="5" t="inlineStr">
        <x:is>
          <x:t xml:space="preserve">CTR-08169-T9Y4</x:t>
        </x:is>
      </x:c>
      <x:c r="F6329" s="6" t="inlineStr">
        <x:is>
          <x:t xml:space="preserve">PRO-12309-F1Z0</x:t>
        </x:is>
      </x:c>
      <x:c r="G6329" s="7" t="inlineStr">
        <x:is>
          <x:t xml:space="preserve">18725804000970</x:t>
        </x:is>
      </x:c>
      <x:c r="H6329" s="8" t="inlineStr">
        <x:is>
          <x:t xml:space="preserve">TELEMONT ENGENHARIA DE TELECOMUNICACOES S/A</x:t>
        </x:is>
      </x:c>
      <x:c r="I6329" s="9" t="inlineStr">
        <x:is>
          <x:t xml:space="preserve">4221905</x:t>
        </x:is>
      </x:c>
      <x:c r="J6329" s="10" t="inlineStr">
        <x:is>
          <x:t xml:space="preserve">MANUTENÇÃO DE ESTAÇÕES E REDES DE TELECOMUNICAÇÕES</x:t>
        </x:is>
      </x:c>
      <x:c r="K6329" s="11" t="inlineStr">
        <x:is>
          <x:t xml:space="preserve">DEMAIS</x:t>
        </x:is>
      </x:c>
      <x:c r="L6329" s="12"/>
      <x:c r="M6329" s="13" t="inlineStr">
        <x:is>
          <x:t xml:space="preserve">Sim</x:t>
        </x:is>
      </x:c>
      <x:c r="N6329" s="14" t="inlineStr">
        <x:is>
          <x:t xml:space="preserve">TERMO DE ADESAO SOMOS INDUSTRIA – AZUL</x:t>
        </x:is>
      </x:c>
      <x:c r="O6329" s="15" t="inlineStr">
        <x:is>
          <x:t xml:space="preserve">SESI-BRASÍLIA</x:t>
        </x:is>
      </x:c>
      <x:c r="P6329" s="16" t="n">
        <x:v>0</x:v>
      </x:c>
      <x:c r="Q6329" s="17">
        <x:v>46318.6474074074</x:v>
      </x:c>
      <x:c r="R6329" s="18">
        <x:v>46318.6474537037</x:v>
      </x:c>
      <x:c r="S6329" s="19">
        <x:v>46318</x:v>
      </x:c>
      <x:c r="T6329" s="20">
        <x:v>47049</x:v>
      </x:c>
      <x:c r="U6329" s="21" t="inlineStr">
        <x:is>
          <x:t xml:space="preserve">Ativo</x:t>
        </x:is>
      </x:c>
    </x:row>
    <x:row r="6330" hidden="0">
      <x:c r="A6330" s="1" t="inlineStr">
        <x:is>
          <x:t xml:space="preserve">6e686bf4-11cf-f111-a05a-6045bd3c35b8</x:t>
        </x:is>
      </x:c>
      <x:c r="B6330" s="2" t="inlineStr">
        <x:is>
          <x:t xml:space="preserve">z835e2nLfmErT8jtnVNgxwKFNwG0yaL85INQKdsnrGIO0F1tlAq+DD+/rmKYmwkY9ysIO3uo/uEKBg4FowtW5Q==</x:t>
        </x:is>
      </x:c>
      <x:c r="C6330" s="3">
        <x:v>46318.7818981481</x:v>
      </x:c>
      <x:c r="D6330" s="4" t="inlineStr">
        <x:is>
          <x:t xml:space="preserve">Gabata Engel Ferreira Marques</x:t>
        </x:is>
      </x:c>
      <x:c r="E6330" s="5" t="inlineStr">
        <x:is>
          <x:t xml:space="preserve">CTR-08170-H7Y5</x:t>
        </x:is>
      </x:c>
      <x:c r="F6330" s="6" t="inlineStr">
        <x:is>
          <x:t xml:space="preserve">PRO-12221-W6F4</x:t>
        </x:is>
      </x:c>
      <x:c r="G6330" s="7" t="inlineStr">
        <x:is>
          <x:t xml:space="preserve">46271957000173</x:t>
        </x:is>
      </x:c>
      <x:c r="H6330" s="8" t="inlineStr">
        <x:is>
          <x:t xml:space="preserve">MENEZES E CURY PRESTACAO DE SERVICOS E COMERCIO EM SOLUCOES AUTOMOTIVAS LTDA</x:t>
        </x:is>
      </x:c>
      <x:c r="I6330" s="9" t="inlineStr">
        <x:is>
          <x:t xml:space="preserve">4520001</x:t>
        </x:is>
      </x:c>
      <x:c r="J6330" s="10" t="inlineStr">
        <x:is>
          <x:t xml:space="preserve">Serviços de manutenção e reparação mecânica de veículos automotores</x:t>
        </x:is>
      </x:c>
      <x:c r="K6330" s="11" t="inlineStr">
        <x:is>
          <x:t xml:space="preserve">EMPRESA DE PEQUENO PORTE</x:t>
        </x:is>
      </x:c>
      <x:c r="L6330" s="12"/>
      <x:c r="M6330" s="13" t="inlineStr">
        <x:is>
          <x:t xml:space="preserve">Sim</x:t>
        </x:is>
      </x:c>
      <x:c r="N6330" s="14" t="inlineStr">
        <x:is>
          <x:t xml:space="preserve">CURSO DE SEGURANCA EM VEICULOS ELETRIFICADOS - NIVEL 1</x:t>
        </x:is>
      </x:c>
      <x:c r="O6330" s="15" t="inlineStr">
        <x:is>
          <x:t xml:space="preserve">SENAI-TAGUATINGA</x:t>
        </x:is>
      </x:c>
      <x:c r="P6330" s="16" t="n">
        <x:v>350</x:v>
      </x:c>
      <x:c r="Q6330" s="17">
        <x:v>46318.6567824074</x:v>
      </x:c>
      <x:c r="R6330" s="18">
        <x:v>46318.6568981481</x:v>
      </x:c>
      <x:c r="S6330" s="19">
        <x:v>46310</x:v>
      </x:c>
      <x:c r="T6330" s="20">
        <x:v>46323</x:v>
      </x:c>
      <x:c r="U6330"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