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p\OneDrive\Escritorio\UVG\2025\Semestre 1\Progra de micros\"/>
    </mc:Choice>
  </mc:AlternateContent>
  <xr:revisionPtr revIDLastSave="0" documentId="13_ncr:1_{52286729-6866-48DF-8B90-35EC06D46125}" xr6:coauthVersionLast="47" xr6:coauthVersionMax="47" xr10:uidLastSave="{00000000-0000-0000-0000-000000000000}"/>
  <bookViews>
    <workbookView xWindow="-108" yWindow="-108" windowWidth="23256" windowHeight="12456" xr2:uid="{25123162-4274-4126-8907-9906352C669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<sst xmlns="http://schemas.openxmlformats.org/spreadsheetml/2006/main" count="6" uniqueCount="6">
  <si>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PRESCALER</t>
  </si>
  <si>
    <t>FRECUENCIA</t>
  </si>
  <si>
    <t>(8-64-256-1024)</t>
  </si>
  <si>
    <t>Tdeseado</t>
  </si>
  <si>
    <t>TCNT0</t>
  </si>
  <si>
    <t>PARA CLKPR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</si>
</sst>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1</xdr:row>
      <xdr:rowOff>45721</xdr:rowOff>
    </xdr:from>
    <xdr:to>
      <xdr:col>20</xdr:col>
      <xdr:colOff>403860</xdr:colOff>
      <xdr:row>11</xdr:row>
      <xdr:rowOff>98689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FBF7A-DCC0-69CA-583C-9F41E359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228601"/>
          <a:ext cx="5143500" cy="1881768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12</xdr:row>
      <xdr:rowOff>15241</xdr:rowOff>
    </xdr:from>
    <xdr:to>
      <xdr:col>19</xdr:col>
      <xdr:colOff>571500</xdr:colOff>
      <xdr:row>16</xdr:row>
      <xdr:rowOff>129151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2A10B-6A90-F5B7-BEE0-66E87746E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8080" y="2209801"/>
          <a:ext cx="4655820" cy="84543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289560</xdr:colOff>
      <xdr:row>17</xdr:row>
      <xdr:rowOff>52372</xdr:rowOff>
    </xdr:from>
    <xdr:to>
      <xdr:col>19</xdr:col>
      <xdr:colOff>347548</xdr:colOff>
      <xdr:row>23</xdr:row>
      <xdr:rowOff>53553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29150D-628E-7286-9DE8-0B5A52299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4760" y="3161332"/>
          <a:ext cx="4325188" cy="1098461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26</xdr:row>
      <xdr:rowOff>50520</xdr:rowOff>
    </xdr:from>
    <xdr:to>
      <xdr:col>10</xdr:col>
      <xdr:colOff>77428</xdr:colOff>
      <xdr:row>42</xdr:row>
      <xdr:rowOff>177815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0ECF6E-3AF4-0A44-D10D-AA7AF662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4805400"/>
          <a:ext cx="5769568" cy="305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FC51-9BBD-44CE-BD4B-FEE29D62FCC9}">
  <dimension ref="A1:C27"/>
  <sheetViews>
    <sheetView tabSelected="1" workbookViewId="0">
      <selection activeCell="B4" sqref="B4"/>
    </sheetView>
  </sheetViews>
  <sheetFormatPr defaultRowHeight="14.4" x14ac:dyDescent="0.3"/>
  <cols>
    <col min="1" max="1" width="18.77734375" customWidth="1"/>
    <col min="3" max="3" width="14.21875" customWidth="1"/>
  </cols>
  <sheetData>
    <row r="1" spans="1:3" x14ac:dyDescent="0.3">
      <c r="A1" t="s">
        <v>1</v>
      </c>
      <c r="B1">
        <v>1000000</v>
      </c>
    </row>
    <row r="2" spans="1:3" x14ac:dyDescent="0.3">
      <c r="A2" t="s">
        <v>0</v>
      </c>
      <c r="B2">
        <v>64</v>
      </c>
      <c r="C2" t="s">
        <v>2</v>
      </c>
    </row>
    <row r="3" spans="1:3" x14ac:dyDescent="0.3">
      <c r="A3" t="s">
        <v>3</v>
      </c>
      <c r="B3">
        <v>5.0000000000000001E-3</v>
      </c>
    </row>
    <row r="5" spans="1:3" x14ac:dyDescent="0.3">
      <c r="A5" t="s">
        <v>4</v>
      </c>
      <c r="B5">
        <f>256-(B1*B3)/B2</f>
        <v>177.875</v>
      </c>
    </row>
    <row r="27" spans="1:1" x14ac:dyDescent="0.3">
      <c r="A2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MONTERROSO CAMPOS, LUIS PEDRO</dc:creator>
  <cp:lastModifiedBy>MONTERROSO CAMPOS, LUIS PEDRO</cp:lastModifiedBy>
  <dcterms:created xsi:type="dcterms:W3CDTF">2025-02-18T19:52:36Z</dcterms:created>
  <dcterms:modified xsi:type="dcterms:W3CDTF">2025-03-18T15:44:09Z</dcterms:modified>
</cp:coreProperties>
</file>